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ADP\HK HÈ_2025-2026\ISENG341\"/>
    </mc:Choice>
  </mc:AlternateContent>
  <xr:revisionPtr revIDLastSave="0" documentId="13_ncr:1_{F5A4D38C-B85A-47A5-B1B0-43DD85A5844A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6" r:id="rId2"/>
    <sheet name="Phòng Tòa Nhà G_503" sheetId="33" r:id="rId3"/>
    <sheet name="Phòng Tòa Nhà G_504" sheetId="34" r:id="rId4"/>
    <sheet name="Phòng Tòa Nhà G_508" sheetId="35" r:id="rId5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Tòa Nhà G_503'!$B$1:$N$45</definedName>
    <definedName name="_xlnm.Print_Area" localSheetId="3">'Phòng Tòa Nhà G_504'!$B$1:$N$45</definedName>
    <definedName name="_xlnm.Print_Area" localSheetId="4">'Phòng Tòa Nhà G_508'!$B$1:$N$45</definedName>
    <definedName name="_xlnm.Print_Titles" localSheetId="2">'Phòng Tòa Nhà G_503'!$1:$7</definedName>
    <definedName name="_xlnm.Print_Titles" localSheetId="3">'Phòng Tòa Nhà G_504'!$1:$7</definedName>
    <definedName name="_xlnm.Print_Titles" localSheetId="4">'Phòng Tòa Nhà G_508'!$1:$7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6534C5D6-F6D3-4123-9597-4F123C8054F8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527F9B12-041D-4851-87EC-15B8E7EB50F4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A9895025-C993-421D-9E9F-B3F6E1C9B9E8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F2448842-5A1A-4EE7-AADC-0E44170D46CF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2CD7184-6EBD-47E1-A919-45990F5C15AE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83970EBA-ACA6-42D9-9643-3D4F0A816D6C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1B252CEF-FB6B-499E-A22F-1732CD5746A5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20F9CADE-E72F-4245-BEC1-289E4FE4933F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0EBD389D-98BD-445B-BB04-CA3CB66BE96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<sst xmlns="http://schemas.openxmlformats.org/spreadsheetml/2006/main" count="1274" uniqueCount="240">
  <si>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</si>
  <si>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</si>
  <si>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</si>
  <si>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</si>
  <si>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</si>
  <si>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</si>
  <si>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</si>
  <si>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</si>
  <si>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</si>
  <si>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</si>
  <si>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</si>
  <si>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</si>
  <si>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</si>
  <si>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</si>
  <si>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</si>
  <si>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</si>
  <si>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</si>
  <si>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</si>
  <si>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</si>
  <si>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</si>
  <si>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</si>
  <si>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</si>
  <si>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</si>
  <si>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</si>
  <si>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</si>
  <si>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</si>
  <si>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</si>
  <si>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</si>
  <si>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</si>
  <si>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</si>
  <si>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</si>
  <si>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</si>
  <si>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</si>
  <si>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</si>
  <si>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</si>
  <si>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</si>
  <si>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</si>
  <si>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</si>
  <si>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</si>
  <si>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</si>
  <si>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</si>
  <si>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</si>
  <si>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</si>
  <si>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</si>
  <si>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</si>
  <si>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</si>
  <si>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</si>
  <si>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</si>
  <si>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</si>
  <si>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</si>
  <si>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</si>
  <si>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</si>
  <si>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</si>
  <si>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</si>
  <si>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</si>
  <si>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</si>
  <si>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</si>
  <si>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</si>
  <si>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</si>
  <si>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</si>
  <si>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</si>
  <si>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</si>
  <si>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</si>
  <si>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</si>
  <si>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</si>
  <si>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</si>
  <si>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</si>
  <si>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</si>
  <si>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</si>
  <si>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</si>
  <si>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</si>
  <si>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</si>
  <si>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</si>
  <si>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</si>
  <si>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</si>
  <si>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</si>
  <si>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</si>
  <si>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</si>
  <si>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</si>
  <si>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</si>
  <si>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</si>
  <si>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</si>
  <si>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</si>
  <si>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</si>
  <si>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</si>
  <si>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</si>
  <si>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</si>
  <si>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</si>
  <si>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</si>
  <si>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</si>
  <si>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</si>
  <si>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</si>
  <si>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</si>
  <si>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</si>
  <si>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</si>
  <si>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</si>
  <si>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</si>
  <si>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</si>
  <si>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</si>
  <si>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</si>
  <si>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</si>
  <si>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</si>
  <si>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</si>
  <si>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</si>
  <si>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</si>
  <si>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</si>
  <si>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</si>
  <si>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</si>
  <si>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</si>
  <si>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</si>
  <si>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</si>
  <si>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</si>
  <si>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</si>
  <si>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</si>
  <si>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</si>
  <si>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</si>
  <si>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</si>
  <si>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</si>
  <si>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</si>
  <si>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</si>
  <si>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</si>
  <si>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</si>
  <si>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</si>
  <si>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</si>
  <si>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Tòa Nhà G_508</t>
  </si>
  <si>
    <t>Tòa Nhà G_503</t>
  </si>
  <si>
    <t>Tòa Nhà G_504</t>
  </si>
  <si>
    <t>Huy</t>
  </si>
  <si>
    <t>Bảo</t>
  </si>
  <si>
    <t>Nhi</t>
  </si>
  <si>
    <t>Trung</t>
  </si>
  <si>
    <t>Hoàng</t>
  </si>
  <si>
    <t>Hưng</t>
  </si>
  <si>
    <t>Đức</t>
  </si>
  <si>
    <t>Thắng</t>
  </si>
  <si>
    <t>Ngọc</t>
  </si>
  <si>
    <t>Nhân</t>
  </si>
  <si>
    <t>Anh</t>
  </si>
  <si>
    <t>Quỳnh</t>
  </si>
  <si>
    <t>Bình</t>
  </si>
  <si>
    <t>Diệp</t>
  </si>
  <si>
    <t>Dung</t>
  </si>
  <si>
    <t>Hà</t>
  </si>
  <si>
    <t>Vũ</t>
  </si>
  <si>
    <t>Công</t>
  </si>
  <si>
    <t>Khánh</t>
  </si>
  <si>
    <t>Khoa</t>
  </si>
  <si>
    <t>Tiến</t>
  </si>
  <si>
    <t>Linh</t>
  </si>
  <si>
    <t>Long</t>
  </si>
  <si>
    <t>Ý</t>
  </si>
  <si>
    <t>Thảo</t>
  </si>
  <si>
    <t>Việt</t>
  </si>
  <si>
    <t>Trâm</t>
  </si>
  <si>
    <t>Phi</t>
  </si>
  <si>
    <t>Đạt</t>
  </si>
  <si>
    <t>Khôi</t>
  </si>
  <si>
    <t>Nga</t>
  </si>
  <si>
    <t>Sơn</t>
  </si>
  <si>
    <t>Tân</t>
  </si>
  <si>
    <t>Tuấn</t>
  </si>
  <si>
    <t>Nguyễn Thành</t>
  </si>
  <si>
    <t>Dũng</t>
  </si>
  <si>
    <t>Phát</t>
  </si>
  <si>
    <t>Lê Bảo</t>
  </si>
  <si>
    <t>Ân</t>
  </si>
  <si>
    <t>Tĩnh</t>
  </si>
  <si>
    <t>Hiệp</t>
  </si>
  <si>
    <t>Lộc</t>
  </si>
  <si>
    <t>Nam</t>
  </si>
  <si>
    <t>Trần Quốc</t>
  </si>
  <si>
    <t>Nguyễn Quốc</t>
  </si>
  <si>
    <t>Trân</t>
  </si>
  <si>
    <t>Hậu</t>
  </si>
  <si>
    <t>Lê Trung</t>
  </si>
  <si>
    <t>Nguyễn Trường</t>
  </si>
  <si>
    <t>Võ Duy</t>
  </si>
  <si>
    <t>Thái Nhật</t>
  </si>
  <si>
    <t>Nguyễn Gia</t>
  </si>
  <si>
    <t>Hồ Nhật</t>
  </si>
  <si>
    <t>Nguyễn Quang</t>
  </si>
  <si>
    <t>Nguyễn Tấn</t>
  </si>
  <si>
    <t>Huỳnh Thu</t>
  </si>
  <si>
    <t>Trần Hồng</t>
  </si>
  <si>
    <t>Nguyễn Đình</t>
  </si>
  <si>
    <t>Võ Nguyên</t>
  </si>
  <si>
    <t>Hồ Hải</t>
  </si>
  <si>
    <t>Đoàn Bảo</t>
  </si>
  <si>
    <t>Hà Thanh</t>
  </si>
  <si>
    <t>Raymund</t>
  </si>
  <si>
    <t>Phan Châu</t>
  </si>
  <si>
    <t>Đỗ Phi</t>
  </si>
  <si>
    <t>Trần Quang</t>
  </si>
  <si>
    <t>IS-ENG 341 SA</t>
  </si>
  <si>
    <t>Hoàng Thị Thảo</t>
  </si>
  <si>
    <t>Đinh Hoàng</t>
  </si>
  <si>
    <t>Nguyễn Thị Kim</t>
  </si>
  <si>
    <t>Lương Khánh</t>
  </si>
  <si>
    <t>Phan Thị Mỹ</t>
  </si>
  <si>
    <t>Phạm Văn</t>
  </si>
  <si>
    <t>Bùi Phạm Huy</t>
  </si>
  <si>
    <t>Lại Phúc</t>
  </si>
  <si>
    <t>Võ Nguyễn Duy</t>
  </si>
  <si>
    <t>Nguyễn Hoàng Khả</t>
  </si>
  <si>
    <t>Hồ Thị Văn</t>
  </si>
  <si>
    <t>Hà Gia Bảo</t>
  </si>
  <si>
    <t>IS-ENG 341 SC</t>
  </si>
  <si>
    <t>Nguyễn Nhất</t>
  </si>
  <si>
    <t>Lê Hà Bảo</t>
  </si>
  <si>
    <t>Trần Nguyễn Quốc</t>
  </si>
  <si>
    <t>Phùng Nguyễn Viết</t>
  </si>
  <si>
    <t>Huỳnh Văn Anh</t>
  </si>
  <si>
    <t>Phạm Ngọc Như</t>
  </si>
  <si>
    <t>Trịnh Nam</t>
  </si>
  <si>
    <t>IS-ENG 341 SE</t>
  </si>
  <si>
    <t>Bùi Hoàng Nguyên</t>
  </si>
  <si>
    <t>Phạm Tiến</t>
  </si>
  <si>
    <t>Huỳnh Như Quốc</t>
  </si>
  <si>
    <t>Nguyễn Hồng Gia</t>
  </si>
  <si>
    <t>Mai Thiện</t>
  </si>
  <si>
    <t>Lê Nguyễn Uyên</t>
  </si>
  <si>
    <t>Phan Thị Như</t>
  </si>
  <si>
    <t>Dy Viernes Jan</t>
  </si>
  <si>
    <t>Huỳnh Nguyễn Phương</t>
  </si>
  <si>
    <t>Tòa Nhà G_503-422-17-3-1-1-1-1-3</t>
  </si>
  <si>
    <t>Tòa Nhà G_504-422-17-3-1-1-2-2-3</t>
  </si>
  <si>
    <t>Tòa Nhà G_508-422-18-3-1-1-3-3-3</t>
  </si>
  <si>
    <t>KHỐI THI: IS-ENG 341 (SA-SC-SE)</t>
  </si>
  <si>
    <t>422</t>
  </si>
  <si>
    <t>MÔN :IELTS  - Level 5_R-L-W* MÃ MÔN:  IS-ENG 341</t>
  </si>
  <si>
    <t>Thời gian:07h30 - Ngày 27/07/2026 - Phòng: Tòa Nhà G_503 - cơ sở:  Hòa Khánh Nam</t>
  </si>
  <si>
    <t>K31TROY-QTH</t>
  </si>
  <si>
    <t/>
  </si>
  <si>
    <t>K31TROY-TPM</t>
  </si>
  <si>
    <t>K31TROY-DLK</t>
  </si>
  <si>
    <t>Phòng thi: 1/3</t>
  </si>
  <si>
    <t>Thời gian:07h30 - Ngày 27/07/2026 - Phòng: Tòa Nhà G_504 - cơ sở:  Hòa Khánh Nam</t>
  </si>
  <si>
    <t>Phòng thi: 2/3</t>
  </si>
  <si>
    <t>Thời gian:07h30 - Ngày 27/07/2026 - Phòng: Tòa Nhà G_508 - cơ sở:  Hòa Khánh Nam</t>
  </si>
  <si>
    <t>Phòng thi: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</si>
</sst>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5B3791C-5592-44E3-985D-A0E7054BD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1D9D00F-4CE9-4D8E-B20D-D19E2B207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330B9B5-DAB0-48CC-B29D-90EEE14B3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C1B6-DEBC-48E8-A99F-8E81069F3C9D}">
  <dimension ref="A3:Y140"/>
  <sheetViews>
    <sheetView tabSelected="1" workbookViewId="0"/>
  </sheetViews>
  <sheetFormatPr defaultRowHeight="15"/>
  <cols>
    <col min="1" max="1" width="3" bestFit="1" customWidth="1"/>
    <col min="2" max="2" width="7.85546875" customWidth="1"/>
    <col min="3" max="3" width="10.42578125" bestFit="1" customWidth="1"/>
    <col min="4" max="4" width="19.5703125" bestFit="1" customWidth="1"/>
    <col min="5" max="5" width="15.710937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34.710937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51" t="s">
        <v>4</v>
      </c>
      <c r="D3" s="51"/>
      <c r="E3" s="53" t="s">
        <v>123</v>
      </c>
      <c r="F3" s="53"/>
      <c r="G3" s="53"/>
      <c r="H3" s="53"/>
      <c r="I3" s="53"/>
      <c r="J3" s="53"/>
      <c r="K3" s="53"/>
      <c r="L3" s="2" t="s">
        <v>224</v>
      </c>
    </row>
    <row r="4" spans="1:25" s="1" customFormat="1">
      <c r="A4" s="44"/>
      <c r="C4" s="51" t="s">
        <v>122</v>
      </c>
      <c r="D4" s="51"/>
      <c r="E4" s="3" t="s">
        <v>125</v>
      </c>
      <c r="F4" s="51" t="s">
        <v>227</v>
      </c>
      <c r="G4" s="51"/>
      <c r="H4" s="51"/>
      <c r="I4" s="51"/>
      <c r="J4" s="51"/>
      <c r="K4" s="51"/>
      <c r="L4" s="40" t="s">
        <v>5</v>
      </c>
      <c r="M4" s="5" t="s">
        <v>6</v>
      </c>
      <c r="N4" s="5">
        <v>3</v>
      </c>
    </row>
    <row r="5" spans="1:25" s="6" customFormat="1" ht="18.75" customHeight="1">
      <c r="A5" s="45"/>
      <c r="C5" s="7" t="s">
        <v>228</v>
      </c>
      <c r="D5" s="51" t="s">
        <v>229</v>
      </c>
      <c r="E5" s="51"/>
      <c r="F5" s="51"/>
      <c r="G5" s="51"/>
      <c r="H5" s="51"/>
      <c r="I5" s="51"/>
      <c r="J5" s="51"/>
      <c r="K5" s="51"/>
      <c r="L5" s="40" t="s">
        <v>7</v>
      </c>
      <c r="M5" s="4" t="s">
        <v>6</v>
      </c>
      <c r="N5" s="4" t="s">
        <v>121</v>
      </c>
      <c r="S5" s="58" t="s">
        <v>119</v>
      </c>
      <c r="T5" s="58"/>
      <c r="U5" s="58"/>
      <c r="V5" s="58"/>
      <c r="W5" s="58"/>
      <c r="X5" s="58"/>
      <c r="Y5" s="58"/>
    </row>
    <row r="6" spans="1:25" s="6" customFormat="1" ht="18.75" customHeight="1">
      <c r="A6" s="45"/>
      <c r="B6" s="52" t="s">
        <v>230</v>
      </c>
      <c r="C6" s="52"/>
      <c r="D6" s="52"/>
      <c r="E6" s="52"/>
      <c r="F6" s="52"/>
      <c r="G6" s="52"/>
      <c r="H6" s="52"/>
      <c r="I6" s="52"/>
      <c r="J6" s="52"/>
      <c r="K6" s="52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47" t="s">
        <v>0</v>
      </c>
      <c r="C8" s="48" t="s">
        <v>9</v>
      </c>
      <c r="D8" s="49" t="s">
        <v>1</v>
      </c>
      <c r="E8" s="50" t="s">
        <v>2</v>
      </c>
      <c r="F8" s="48" t="s">
        <v>16</v>
      </c>
      <c r="G8" s="48" t="s">
        <v>17</v>
      </c>
      <c r="H8" s="48" t="s">
        <v>10</v>
      </c>
      <c r="I8" s="48" t="s">
        <v>11</v>
      </c>
      <c r="J8" s="54" t="s">
        <v>3</v>
      </c>
      <c r="K8" s="54"/>
      <c r="L8" s="59" t="s">
        <v>12</v>
      </c>
      <c r="M8" s="60"/>
      <c r="N8" s="61"/>
    </row>
    <row r="9" spans="1:25" ht="27" customHeight="1">
      <c r="A9" s="38"/>
      <c r="B9" s="47"/>
      <c r="C9" s="47"/>
      <c r="D9" s="49"/>
      <c r="E9" s="50"/>
      <c r="F9" s="47"/>
      <c r="G9" s="47"/>
      <c r="H9" s="47"/>
      <c r="I9" s="47"/>
      <c r="J9" s="8" t="s">
        <v>13</v>
      </c>
      <c r="K9" s="8" t="s">
        <v>14</v>
      </c>
      <c r="L9" s="62"/>
      <c r="M9" s="63"/>
      <c r="N9" s="64"/>
    </row>
    <row r="10" spans="1:25" ht="20.100000000000001" customHeight="1">
      <c r="A10" s="38">
        <v>1</v>
      </c>
      <c r="B10" s="9">
        <v>1</v>
      </c>
      <c r="C10" s="41">
        <v>31214250997</v>
      </c>
      <c r="D10" s="42" t="s">
        <v>171</v>
      </c>
      <c r="E10" s="43" t="s">
        <v>165</v>
      </c>
      <c r="F10" s="31" t="s">
        <v>193</v>
      </c>
      <c r="G10" s="31" t="s">
        <v>231</v>
      </c>
      <c r="H10" s="10"/>
      <c r="I10" s="11"/>
      <c r="J10" s="11"/>
      <c r="K10" s="11"/>
      <c r="L10" s="65" t="s">
        <v>35</v>
      </c>
      <c r="M10" s="66"/>
      <c r="N10" s="67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31200420945</v>
      </c>
      <c r="D11" s="42" t="s">
        <v>194</v>
      </c>
      <c r="E11" s="43" t="s">
        <v>137</v>
      </c>
      <c r="F11" s="31" t="s">
        <v>193</v>
      </c>
      <c r="G11" s="31" t="s">
        <v>231</v>
      </c>
      <c r="H11" s="10"/>
      <c r="I11" s="11"/>
      <c r="J11" s="11"/>
      <c r="K11" s="11"/>
      <c r="L11" s="55" t="s">
        <v>232</v>
      </c>
      <c r="M11" s="56"/>
      <c r="N11" s="57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31215262693</v>
      </c>
      <c r="D12" s="42" t="s">
        <v>195</v>
      </c>
      <c r="E12" s="43" t="s">
        <v>137</v>
      </c>
      <c r="F12" s="31" t="s">
        <v>193</v>
      </c>
      <c r="G12" s="31" t="s">
        <v>231</v>
      </c>
      <c r="H12" s="10"/>
      <c r="I12" s="11"/>
      <c r="J12" s="11"/>
      <c r="K12" s="11"/>
      <c r="L12" s="55" t="s">
        <v>35</v>
      </c>
      <c r="M12" s="56"/>
      <c r="N12" s="57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31200471024</v>
      </c>
      <c r="D13" s="42" t="s">
        <v>183</v>
      </c>
      <c r="E13" s="43" t="s">
        <v>140</v>
      </c>
      <c r="F13" s="31" t="s">
        <v>193</v>
      </c>
      <c r="G13" s="31" t="s">
        <v>231</v>
      </c>
      <c r="H13" s="10"/>
      <c r="I13" s="11"/>
      <c r="J13" s="11"/>
      <c r="K13" s="11"/>
      <c r="L13" s="55" t="s">
        <v>232</v>
      </c>
      <c r="M13" s="56"/>
      <c r="N13" s="57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31211542175</v>
      </c>
      <c r="D14" s="42" t="s">
        <v>174</v>
      </c>
      <c r="E14" s="43" t="s">
        <v>133</v>
      </c>
      <c r="F14" s="31" t="s">
        <v>193</v>
      </c>
      <c r="G14" s="31" t="s">
        <v>233</v>
      </c>
      <c r="H14" s="10"/>
      <c r="I14" s="11"/>
      <c r="J14" s="11"/>
      <c r="K14" s="11"/>
      <c r="L14" s="55" t="s">
        <v>232</v>
      </c>
      <c r="M14" s="56"/>
      <c r="N14" s="57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31200369451</v>
      </c>
      <c r="D15" s="42" t="s">
        <v>196</v>
      </c>
      <c r="E15" s="43" t="s">
        <v>141</v>
      </c>
      <c r="F15" s="31" t="s">
        <v>193</v>
      </c>
      <c r="G15" s="31" t="s">
        <v>234</v>
      </c>
      <c r="H15" s="10"/>
      <c r="I15" s="11"/>
      <c r="J15" s="11"/>
      <c r="K15" s="11"/>
      <c r="L15" s="55" t="s">
        <v>232</v>
      </c>
      <c r="M15" s="56"/>
      <c r="N15" s="57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31204354497</v>
      </c>
      <c r="D16" s="42" t="s">
        <v>197</v>
      </c>
      <c r="E16" s="43" t="s">
        <v>142</v>
      </c>
      <c r="F16" s="31" t="s">
        <v>193</v>
      </c>
      <c r="G16" s="31" t="s">
        <v>231</v>
      </c>
      <c r="H16" s="10"/>
      <c r="I16" s="11"/>
      <c r="J16" s="11"/>
      <c r="K16" s="11"/>
      <c r="L16" s="55" t="s">
        <v>232</v>
      </c>
      <c r="M16" s="56"/>
      <c r="N16" s="57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31208163135</v>
      </c>
      <c r="D17" s="42" t="s">
        <v>198</v>
      </c>
      <c r="E17" s="43" t="s">
        <v>173</v>
      </c>
      <c r="F17" s="31" t="s">
        <v>193</v>
      </c>
      <c r="G17" s="31" t="s">
        <v>234</v>
      </c>
      <c r="H17" s="10"/>
      <c r="I17" s="11"/>
      <c r="J17" s="11"/>
      <c r="K17" s="11"/>
      <c r="L17" s="55" t="s">
        <v>232</v>
      </c>
      <c r="M17" s="56"/>
      <c r="N17" s="57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31219075926</v>
      </c>
      <c r="D18" s="42" t="s">
        <v>199</v>
      </c>
      <c r="E18" s="43" t="s">
        <v>167</v>
      </c>
      <c r="F18" s="31" t="s">
        <v>193</v>
      </c>
      <c r="G18" s="31" t="s">
        <v>233</v>
      </c>
      <c r="H18" s="10"/>
      <c r="I18" s="11"/>
      <c r="J18" s="11"/>
      <c r="K18" s="11"/>
      <c r="L18" s="55" t="s">
        <v>232</v>
      </c>
      <c r="M18" s="56"/>
      <c r="N18" s="57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31217626643</v>
      </c>
      <c r="D19" s="42" t="s">
        <v>200</v>
      </c>
      <c r="E19" s="43" t="s">
        <v>131</v>
      </c>
      <c r="F19" s="31" t="s">
        <v>193</v>
      </c>
      <c r="G19" s="31" t="s">
        <v>233</v>
      </c>
      <c r="H19" s="10"/>
      <c r="I19" s="11"/>
      <c r="J19" s="11"/>
      <c r="K19" s="11"/>
      <c r="L19" s="55" t="s">
        <v>232</v>
      </c>
      <c r="M19" s="56"/>
      <c r="N19" s="57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31210355122</v>
      </c>
      <c r="D20" s="42" t="s">
        <v>201</v>
      </c>
      <c r="E20" s="43" t="s">
        <v>132</v>
      </c>
      <c r="F20" s="31" t="s">
        <v>193</v>
      </c>
      <c r="G20" s="31" t="s">
        <v>231</v>
      </c>
      <c r="H20" s="10"/>
      <c r="I20" s="11"/>
      <c r="J20" s="11"/>
      <c r="K20" s="11"/>
      <c r="L20" s="55" t="s">
        <v>232</v>
      </c>
      <c r="M20" s="56"/>
      <c r="N20" s="57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31210475549</v>
      </c>
      <c r="D21" s="42" t="s">
        <v>180</v>
      </c>
      <c r="E21" s="43" t="s">
        <v>127</v>
      </c>
      <c r="F21" s="31" t="s">
        <v>193</v>
      </c>
      <c r="G21" s="31" t="s">
        <v>231</v>
      </c>
      <c r="H21" s="10"/>
      <c r="I21" s="11"/>
      <c r="J21" s="11"/>
      <c r="K21" s="11"/>
      <c r="L21" s="55" t="s">
        <v>35</v>
      </c>
      <c r="M21" s="56"/>
      <c r="N21" s="57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31218047643</v>
      </c>
      <c r="D22" s="42" t="s">
        <v>178</v>
      </c>
      <c r="E22" s="43" t="s">
        <v>127</v>
      </c>
      <c r="F22" s="31" t="s">
        <v>193</v>
      </c>
      <c r="G22" s="31" t="s">
        <v>234</v>
      </c>
      <c r="H22" s="10"/>
      <c r="I22" s="11"/>
      <c r="J22" s="11"/>
      <c r="K22" s="11"/>
      <c r="L22" s="55" t="s">
        <v>232</v>
      </c>
      <c r="M22" s="56"/>
      <c r="N22" s="57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31212353108</v>
      </c>
      <c r="D23" s="42" t="s">
        <v>202</v>
      </c>
      <c r="E23" s="43" t="s">
        <v>146</v>
      </c>
      <c r="F23" s="31" t="s">
        <v>193</v>
      </c>
      <c r="G23" s="31" t="s">
        <v>233</v>
      </c>
      <c r="H23" s="10"/>
      <c r="I23" s="11"/>
      <c r="J23" s="11"/>
      <c r="K23" s="11"/>
      <c r="L23" s="55" t="s">
        <v>35</v>
      </c>
      <c r="M23" s="56"/>
      <c r="N23" s="57"/>
      <c r="O23" t="e">
        <v>#NAME?</v>
      </c>
    </row>
    <row r="24" spans="1:15" ht="20.100000000000001" customHeight="1">
      <c r="A24" s="38">
        <v>15</v>
      </c>
      <c r="B24" s="9">
        <v>15</v>
      </c>
      <c r="C24" s="41">
        <v>31208161790</v>
      </c>
      <c r="D24" s="42" t="s">
        <v>203</v>
      </c>
      <c r="E24" s="43" t="s">
        <v>148</v>
      </c>
      <c r="F24" s="31" t="s">
        <v>193</v>
      </c>
      <c r="G24" s="31" t="s">
        <v>234</v>
      </c>
      <c r="H24" s="10"/>
      <c r="I24" s="11"/>
      <c r="J24" s="11"/>
      <c r="K24" s="11"/>
      <c r="L24" s="55" t="s">
        <v>232</v>
      </c>
      <c r="M24" s="56"/>
      <c r="N24" s="57"/>
      <c r="O24" t="e">
        <v>#NAME?</v>
      </c>
    </row>
    <row r="25" spans="1:15" ht="20.100000000000001" customHeight="1">
      <c r="A25" s="38">
        <v>16</v>
      </c>
      <c r="B25" s="9">
        <v>16</v>
      </c>
      <c r="C25" s="41">
        <v>31206549288</v>
      </c>
      <c r="D25" s="42" t="s">
        <v>204</v>
      </c>
      <c r="E25" s="43" t="s">
        <v>157</v>
      </c>
      <c r="F25" s="31" t="s">
        <v>193</v>
      </c>
      <c r="G25" s="31" t="s">
        <v>234</v>
      </c>
      <c r="H25" s="10"/>
      <c r="I25" s="11"/>
      <c r="J25" s="11"/>
      <c r="K25" s="11"/>
      <c r="L25" s="55" t="s">
        <v>232</v>
      </c>
      <c r="M25" s="56"/>
      <c r="N25" s="57"/>
      <c r="O25" t="e">
        <v>#NAME?</v>
      </c>
    </row>
    <row r="26" spans="1:15" ht="20.100000000000001" customHeight="1">
      <c r="A26" s="38">
        <v>17</v>
      </c>
      <c r="B26" s="9">
        <v>17</v>
      </c>
      <c r="C26" s="41">
        <v>31210350222</v>
      </c>
      <c r="D26" s="42" t="s">
        <v>184</v>
      </c>
      <c r="E26" s="43" t="s">
        <v>163</v>
      </c>
      <c r="F26" s="31" t="s">
        <v>193</v>
      </c>
      <c r="G26" s="31" t="s">
        <v>234</v>
      </c>
      <c r="H26" s="10"/>
      <c r="I26" s="11"/>
      <c r="J26" s="11"/>
      <c r="K26" s="11"/>
      <c r="L26" s="55" t="s">
        <v>35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18</v>
      </c>
      <c r="C27" s="41" t="s">
        <v>232</v>
      </c>
      <c r="D27" s="42" t="s">
        <v>232</v>
      </c>
      <c r="E27" s="43" t="s">
        <v>232</v>
      </c>
      <c r="F27" s="31" t="s">
        <v>232</v>
      </c>
      <c r="G27" s="31" t="s">
        <v>232</v>
      </c>
      <c r="H27" s="10"/>
      <c r="I27" s="11"/>
      <c r="J27" s="11"/>
      <c r="K27" s="11"/>
      <c r="L27" s="55" t="s">
        <v>232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19</v>
      </c>
      <c r="C28" s="41" t="s">
        <v>232</v>
      </c>
      <c r="D28" s="42" t="s">
        <v>232</v>
      </c>
      <c r="E28" s="43" t="s">
        <v>232</v>
      </c>
      <c r="F28" s="31" t="s">
        <v>232</v>
      </c>
      <c r="G28" s="31" t="s">
        <v>232</v>
      </c>
      <c r="H28" s="10"/>
      <c r="I28" s="11"/>
      <c r="J28" s="11"/>
      <c r="K28" s="11"/>
      <c r="L28" s="55" t="s">
        <v>232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20</v>
      </c>
      <c r="C29" s="41" t="s">
        <v>232</v>
      </c>
      <c r="D29" s="42" t="s">
        <v>232</v>
      </c>
      <c r="E29" s="43" t="s">
        <v>232</v>
      </c>
      <c r="F29" s="31" t="s">
        <v>232</v>
      </c>
      <c r="G29" s="31" t="s">
        <v>232</v>
      </c>
      <c r="H29" s="10"/>
      <c r="I29" s="11"/>
      <c r="J29" s="11"/>
      <c r="K29" s="11"/>
      <c r="L29" s="55" t="s">
        <v>232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21</v>
      </c>
      <c r="C30" s="41" t="s">
        <v>232</v>
      </c>
      <c r="D30" s="42" t="s">
        <v>232</v>
      </c>
      <c r="E30" s="43" t="s">
        <v>232</v>
      </c>
      <c r="F30" s="31" t="s">
        <v>232</v>
      </c>
      <c r="G30" s="31" t="s">
        <v>232</v>
      </c>
      <c r="H30" s="10"/>
      <c r="I30" s="11"/>
      <c r="J30" s="11"/>
      <c r="K30" s="11"/>
      <c r="L30" s="55" t="s">
        <v>232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22</v>
      </c>
      <c r="C31" s="41" t="s">
        <v>232</v>
      </c>
      <c r="D31" s="42" t="s">
        <v>232</v>
      </c>
      <c r="E31" s="43" t="s">
        <v>232</v>
      </c>
      <c r="F31" s="31" t="s">
        <v>232</v>
      </c>
      <c r="G31" s="31" t="s">
        <v>232</v>
      </c>
      <c r="H31" s="10"/>
      <c r="I31" s="11"/>
      <c r="J31" s="11"/>
      <c r="K31" s="11"/>
      <c r="L31" s="55" t="s">
        <v>232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23</v>
      </c>
      <c r="C32" s="41" t="s">
        <v>232</v>
      </c>
      <c r="D32" s="42" t="s">
        <v>232</v>
      </c>
      <c r="E32" s="43" t="s">
        <v>232</v>
      </c>
      <c r="F32" s="31" t="s">
        <v>232</v>
      </c>
      <c r="G32" s="31" t="s">
        <v>232</v>
      </c>
      <c r="H32" s="10"/>
      <c r="I32" s="11"/>
      <c r="J32" s="11"/>
      <c r="K32" s="11"/>
      <c r="L32" s="55" t="s">
        <v>232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24</v>
      </c>
      <c r="C33" s="41" t="s">
        <v>232</v>
      </c>
      <c r="D33" s="42" t="s">
        <v>232</v>
      </c>
      <c r="E33" s="43" t="s">
        <v>232</v>
      </c>
      <c r="F33" s="31" t="s">
        <v>232</v>
      </c>
      <c r="G33" s="31" t="s">
        <v>232</v>
      </c>
      <c r="H33" s="10"/>
      <c r="I33" s="11"/>
      <c r="J33" s="11"/>
      <c r="K33" s="11"/>
      <c r="L33" s="55" t="s">
        <v>232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232</v>
      </c>
      <c r="D34" s="42" t="s">
        <v>232</v>
      </c>
      <c r="E34" s="43" t="s">
        <v>232</v>
      </c>
      <c r="F34" s="31" t="s">
        <v>232</v>
      </c>
      <c r="G34" s="31" t="s">
        <v>232</v>
      </c>
      <c r="H34" s="10"/>
      <c r="I34" s="11"/>
      <c r="J34" s="11"/>
      <c r="K34" s="11"/>
      <c r="L34" s="55" t="s">
        <v>232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232</v>
      </c>
      <c r="D35" s="42" t="s">
        <v>232</v>
      </c>
      <c r="E35" s="43" t="s">
        <v>232</v>
      </c>
      <c r="F35" s="31" t="s">
        <v>232</v>
      </c>
      <c r="G35" s="31" t="s">
        <v>232</v>
      </c>
      <c r="H35" s="10"/>
      <c r="I35" s="11"/>
      <c r="J35" s="11"/>
      <c r="K35" s="11"/>
      <c r="L35" s="55" t="s">
        <v>232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232</v>
      </c>
      <c r="D36" s="42" t="s">
        <v>232</v>
      </c>
      <c r="E36" s="43" t="s">
        <v>232</v>
      </c>
      <c r="F36" s="31" t="s">
        <v>232</v>
      </c>
      <c r="G36" s="31" t="s">
        <v>232</v>
      </c>
      <c r="H36" s="10"/>
      <c r="I36" s="11"/>
      <c r="J36" s="11"/>
      <c r="K36" s="11"/>
      <c r="L36" s="55" t="s">
        <v>232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232</v>
      </c>
      <c r="D37" s="42" t="s">
        <v>232</v>
      </c>
      <c r="E37" s="43" t="s">
        <v>232</v>
      </c>
      <c r="F37" s="31" t="s">
        <v>232</v>
      </c>
      <c r="G37" s="31" t="s">
        <v>232</v>
      </c>
      <c r="H37" s="10"/>
      <c r="I37" s="11"/>
      <c r="J37" s="11"/>
      <c r="K37" s="11"/>
      <c r="L37" s="55" t="s">
        <v>232</v>
      </c>
      <c r="M37" s="56"/>
      <c r="N37" s="57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232</v>
      </c>
      <c r="D38" s="42" t="s">
        <v>232</v>
      </c>
      <c r="E38" s="43" t="s">
        <v>232</v>
      </c>
      <c r="F38" s="31" t="s">
        <v>232</v>
      </c>
      <c r="G38" s="31" t="s">
        <v>232</v>
      </c>
      <c r="H38" s="10"/>
      <c r="I38" s="11"/>
      <c r="J38" s="11"/>
      <c r="K38" s="11"/>
      <c r="L38" s="55" t="s">
        <v>232</v>
      </c>
      <c r="M38" s="56"/>
      <c r="N38" s="57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232</v>
      </c>
      <c r="D39" s="42" t="s">
        <v>232</v>
      </c>
      <c r="E39" s="43" t="s">
        <v>232</v>
      </c>
      <c r="F39" s="31" t="s">
        <v>232</v>
      </c>
      <c r="G39" s="31" t="s">
        <v>232</v>
      </c>
      <c r="H39" s="13"/>
      <c r="I39" s="14"/>
      <c r="J39" s="14"/>
      <c r="K39" s="14"/>
      <c r="L39" s="68" t="s">
        <v>232</v>
      </c>
      <c r="M39" s="69"/>
      <c r="N39" s="70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46"/>
      <c r="D47" s="46"/>
      <c r="E47" s="22"/>
      <c r="F47" s="33"/>
      <c r="G47" s="33"/>
      <c r="H47" s="23"/>
      <c r="I47" s="24"/>
      <c r="J47" s="24"/>
      <c r="K47" s="39"/>
      <c r="L47" s="28" t="s">
        <v>235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51" t="s">
        <v>4</v>
      </c>
      <c r="D49" s="51"/>
      <c r="E49" s="53" t="s">
        <v>123</v>
      </c>
      <c r="F49" s="53"/>
      <c r="G49" s="53"/>
      <c r="H49" s="53"/>
      <c r="I49" s="53"/>
      <c r="J49" s="53"/>
      <c r="K49" s="53"/>
      <c r="L49" s="2" t="s">
        <v>225</v>
      </c>
    </row>
    <row r="50" spans="1:25" s="1" customFormat="1">
      <c r="A50" s="44"/>
      <c r="C50" s="51" t="s">
        <v>122</v>
      </c>
      <c r="D50" s="51"/>
      <c r="E50" s="3" t="s">
        <v>126</v>
      </c>
      <c r="F50" s="51" t="s">
        <v>227</v>
      </c>
      <c r="G50" s="51"/>
      <c r="H50" s="51"/>
      <c r="I50" s="51"/>
      <c r="J50" s="51"/>
      <c r="K50" s="51"/>
      <c r="L50" s="40" t="s">
        <v>5</v>
      </c>
      <c r="M50" s="5" t="s">
        <v>6</v>
      </c>
      <c r="N50" s="5">
        <v>3</v>
      </c>
    </row>
    <row r="51" spans="1:25" s="6" customFormat="1" ht="18.75" customHeight="1">
      <c r="A51" s="45"/>
      <c r="C51" s="7" t="s">
        <v>228</v>
      </c>
      <c r="D51" s="51" t="s">
        <v>229</v>
      </c>
      <c r="E51" s="51"/>
      <c r="F51" s="51"/>
      <c r="G51" s="51"/>
      <c r="H51" s="51"/>
      <c r="I51" s="51"/>
      <c r="J51" s="51"/>
      <c r="K51" s="51"/>
      <c r="L51" s="40" t="s">
        <v>7</v>
      </c>
      <c r="M51" s="4" t="s">
        <v>6</v>
      </c>
      <c r="N51" s="4" t="s">
        <v>121</v>
      </c>
      <c r="S51" s="58" t="s">
        <v>119</v>
      </c>
      <c r="T51" s="58"/>
      <c r="U51" s="58"/>
      <c r="V51" s="58"/>
      <c r="W51" s="58"/>
      <c r="X51" s="58"/>
      <c r="Y51" s="58"/>
    </row>
    <row r="52" spans="1:25" s="6" customFormat="1" ht="18.75" customHeight="1">
      <c r="A52" s="45"/>
      <c r="B52" s="52" t="s">
        <v>236</v>
      </c>
      <c r="C52" s="52"/>
      <c r="D52" s="52"/>
      <c r="E52" s="52"/>
      <c r="F52" s="52"/>
      <c r="G52" s="52"/>
      <c r="H52" s="52"/>
      <c r="I52" s="52"/>
      <c r="J52" s="52"/>
      <c r="K52" s="52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47" t="s">
        <v>0</v>
      </c>
      <c r="C54" s="48" t="s">
        <v>9</v>
      </c>
      <c r="D54" s="49" t="s">
        <v>1</v>
      </c>
      <c r="E54" s="50" t="s">
        <v>2</v>
      </c>
      <c r="F54" s="48" t="s">
        <v>16</v>
      </c>
      <c r="G54" s="48" t="s">
        <v>17</v>
      </c>
      <c r="H54" s="48" t="s">
        <v>10</v>
      </c>
      <c r="I54" s="48" t="s">
        <v>11</v>
      </c>
      <c r="J54" s="54" t="s">
        <v>3</v>
      </c>
      <c r="K54" s="54"/>
      <c r="L54" s="59" t="s">
        <v>12</v>
      </c>
      <c r="M54" s="60"/>
      <c r="N54" s="61"/>
    </row>
    <row r="55" spans="1:25" ht="27" customHeight="1">
      <c r="A55" s="38"/>
      <c r="B55" s="47"/>
      <c r="C55" s="47"/>
      <c r="D55" s="49"/>
      <c r="E55" s="50"/>
      <c r="F55" s="47"/>
      <c r="G55" s="47"/>
      <c r="H55" s="47"/>
      <c r="I55" s="47"/>
      <c r="J55" s="8" t="s">
        <v>13</v>
      </c>
      <c r="K55" s="8" t="s">
        <v>14</v>
      </c>
      <c r="L55" s="62"/>
      <c r="M55" s="63"/>
      <c r="N55" s="64"/>
    </row>
    <row r="56" spans="1:25" ht="20.100000000000001" customHeight="1">
      <c r="A56" s="38">
        <v>18</v>
      </c>
      <c r="B56" s="9">
        <v>1</v>
      </c>
      <c r="C56" s="41">
        <v>31214676353</v>
      </c>
      <c r="D56" s="42" t="s">
        <v>205</v>
      </c>
      <c r="E56" s="43" t="s">
        <v>168</v>
      </c>
      <c r="F56" s="31" t="s">
        <v>206</v>
      </c>
      <c r="G56" s="31" t="s">
        <v>231</v>
      </c>
      <c r="H56" s="10"/>
      <c r="I56" s="11"/>
      <c r="J56" s="11"/>
      <c r="K56" s="11"/>
      <c r="L56" s="65" t="s">
        <v>35</v>
      </c>
      <c r="M56" s="66"/>
      <c r="N56" s="67"/>
      <c r="O56" t="e">
        <v>#NAME?</v>
      </c>
    </row>
    <row r="57" spans="1:25" ht="20.100000000000001" customHeight="1">
      <c r="A57" s="38">
        <v>19</v>
      </c>
      <c r="B57" s="9">
        <v>2</v>
      </c>
      <c r="C57" s="41">
        <v>31211133662</v>
      </c>
      <c r="D57" s="42" t="s">
        <v>207</v>
      </c>
      <c r="E57" s="43" t="s">
        <v>169</v>
      </c>
      <c r="F57" s="31" t="s">
        <v>206</v>
      </c>
      <c r="G57" s="31" t="s">
        <v>233</v>
      </c>
      <c r="H57" s="10"/>
      <c r="I57" s="11"/>
      <c r="J57" s="11"/>
      <c r="K57" s="11"/>
      <c r="L57" s="55" t="s">
        <v>35</v>
      </c>
      <c r="M57" s="56"/>
      <c r="N57" s="57"/>
      <c r="O57" t="e">
        <v>#NAME?</v>
      </c>
    </row>
    <row r="58" spans="1:25" ht="20.100000000000001" customHeight="1">
      <c r="A58" s="38">
        <v>20</v>
      </c>
      <c r="B58" s="9">
        <v>3</v>
      </c>
      <c r="C58" s="41">
        <v>31200440645</v>
      </c>
      <c r="D58" s="42" t="s">
        <v>208</v>
      </c>
      <c r="E58" s="43" t="s">
        <v>135</v>
      </c>
      <c r="F58" s="31" t="s">
        <v>206</v>
      </c>
      <c r="G58" s="31" t="s">
        <v>234</v>
      </c>
      <c r="H58" s="10"/>
      <c r="I58" s="11"/>
      <c r="J58" s="11"/>
      <c r="K58" s="11"/>
      <c r="L58" s="55" t="s">
        <v>232</v>
      </c>
      <c r="M58" s="56"/>
      <c r="N58" s="57"/>
      <c r="O58" t="e">
        <v>#NAME?</v>
      </c>
    </row>
    <row r="59" spans="1:25" ht="20.100000000000001" customHeight="1">
      <c r="A59" s="38">
        <v>21</v>
      </c>
      <c r="B59" s="9">
        <v>4</v>
      </c>
      <c r="C59" s="41">
        <v>31214362439</v>
      </c>
      <c r="D59" s="42" t="s">
        <v>161</v>
      </c>
      <c r="E59" s="43" t="s">
        <v>163</v>
      </c>
      <c r="F59" s="31" t="s">
        <v>206</v>
      </c>
      <c r="G59" s="31" t="s">
        <v>231</v>
      </c>
      <c r="H59" s="10"/>
      <c r="I59" s="11"/>
      <c r="J59" s="11"/>
      <c r="K59" s="11"/>
      <c r="L59" s="55" t="s">
        <v>232</v>
      </c>
      <c r="M59" s="56"/>
      <c r="N59" s="57"/>
      <c r="O59" t="e">
        <v>#NAME?</v>
      </c>
    </row>
    <row r="60" spans="1:25" ht="20.100000000000001" customHeight="1">
      <c r="A60" s="38">
        <v>22</v>
      </c>
      <c r="B60" s="9">
        <v>5</v>
      </c>
      <c r="C60" s="41">
        <v>31214368864</v>
      </c>
      <c r="D60" s="42" t="s">
        <v>191</v>
      </c>
      <c r="E60" s="43" t="s">
        <v>154</v>
      </c>
      <c r="F60" s="31" t="s">
        <v>206</v>
      </c>
      <c r="G60" s="31" t="s">
        <v>231</v>
      </c>
      <c r="H60" s="10"/>
      <c r="I60" s="11"/>
      <c r="J60" s="11"/>
      <c r="K60" s="11"/>
      <c r="L60" s="55" t="s">
        <v>35</v>
      </c>
      <c r="M60" s="56"/>
      <c r="N60" s="57"/>
      <c r="O60" t="e">
        <v>#NAME?</v>
      </c>
    </row>
    <row r="61" spans="1:25" ht="20.100000000000001" customHeight="1">
      <c r="A61" s="38">
        <v>23</v>
      </c>
      <c r="B61" s="9">
        <v>6</v>
      </c>
      <c r="C61" s="41">
        <v>31211162472</v>
      </c>
      <c r="D61" s="42" t="s">
        <v>209</v>
      </c>
      <c r="E61" s="43" t="s">
        <v>134</v>
      </c>
      <c r="F61" s="31" t="s">
        <v>206</v>
      </c>
      <c r="G61" s="31" t="s">
        <v>233</v>
      </c>
      <c r="H61" s="10"/>
      <c r="I61" s="11"/>
      <c r="J61" s="11"/>
      <c r="K61" s="11"/>
      <c r="L61" s="55" t="s">
        <v>232</v>
      </c>
      <c r="M61" s="56"/>
      <c r="N61" s="57"/>
      <c r="O61" t="e">
        <v>#NAME?</v>
      </c>
    </row>
    <row r="62" spans="1:25" ht="20.100000000000001" customHeight="1">
      <c r="A62" s="38">
        <v>24</v>
      </c>
      <c r="B62" s="9">
        <v>7</v>
      </c>
      <c r="C62" s="41">
        <v>31210347544</v>
      </c>
      <c r="D62" s="42" t="s">
        <v>210</v>
      </c>
      <c r="E62" s="43" t="s">
        <v>147</v>
      </c>
      <c r="F62" s="31" t="s">
        <v>206</v>
      </c>
      <c r="G62" s="31" t="s">
        <v>234</v>
      </c>
      <c r="H62" s="10"/>
      <c r="I62" s="11"/>
      <c r="J62" s="11"/>
      <c r="K62" s="11"/>
      <c r="L62" s="55" t="s">
        <v>35</v>
      </c>
      <c r="M62" s="56"/>
      <c r="N62" s="57"/>
      <c r="O62" t="e">
        <v>#NAME?</v>
      </c>
    </row>
    <row r="63" spans="1:25" ht="20.100000000000001" customHeight="1">
      <c r="A63" s="38">
        <v>25</v>
      </c>
      <c r="B63" s="9">
        <v>8</v>
      </c>
      <c r="C63" s="41">
        <v>31204561901</v>
      </c>
      <c r="D63" s="42" t="s">
        <v>182</v>
      </c>
      <c r="E63" s="43" t="s">
        <v>153</v>
      </c>
      <c r="F63" s="31" t="s">
        <v>206</v>
      </c>
      <c r="G63" s="31" t="s">
        <v>231</v>
      </c>
      <c r="H63" s="10"/>
      <c r="I63" s="11"/>
      <c r="J63" s="11"/>
      <c r="K63" s="11"/>
      <c r="L63" s="55" t="s">
        <v>232</v>
      </c>
      <c r="M63" s="56"/>
      <c r="N63" s="57"/>
      <c r="O63" t="e">
        <v>#NAME?</v>
      </c>
    </row>
    <row r="64" spans="1:25" ht="20.100000000000001" customHeight="1">
      <c r="A64" s="38">
        <v>26</v>
      </c>
      <c r="B64" s="9">
        <v>9</v>
      </c>
      <c r="C64" s="41">
        <v>31211147612</v>
      </c>
      <c r="D64" s="42" t="s">
        <v>211</v>
      </c>
      <c r="E64" s="43" t="s">
        <v>160</v>
      </c>
      <c r="F64" s="31" t="s">
        <v>206</v>
      </c>
      <c r="G64" s="31" t="s">
        <v>233</v>
      </c>
      <c r="H64" s="10"/>
      <c r="I64" s="11"/>
      <c r="J64" s="11"/>
      <c r="K64" s="11"/>
      <c r="L64" s="55" t="s">
        <v>232</v>
      </c>
      <c r="M64" s="56"/>
      <c r="N64" s="57"/>
      <c r="O64" t="e">
        <v>#NAME?</v>
      </c>
    </row>
    <row r="65" spans="1:15" ht="20.100000000000001" customHeight="1">
      <c r="A65" s="38">
        <v>27</v>
      </c>
      <c r="B65" s="9">
        <v>10</v>
      </c>
      <c r="C65" s="41">
        <v>31211168260</v>
      </c>
      <c r="D65" s="42" t="s">
        <v>170</v>
      </c>
      <c r="E65" s="43" t="s">
        <v>152</v>
      </c>
      <c r="F65" s="31" t="s">
        <v>206</v>
      </c>
      <c r="G65" s="31" t="s">
        <v>233</v>
      </c>
      <c r="H65" s="10"/>
      <c r="I65" s="11"/>
      <c r="J65" s="11"/>
      <c r="K65" s="11"/>
      <c r="L65" s="55" t="s">
        <v>35</v>
      </c>
      <c r="M65" s="56"/>
      <c r="N65" s="57"/>
      <c r="O65" t="e">
        <v>#NAME?</v>
      </c>
    </row>
    <row r="66" spans="1:15" ht="20.100000000000001" customHeight="1">
      <c r="A66" s="38">
        <v>28</v>
      </c>
      <c r="B66" s="9">
        <v>11</v>
      </c>
      <c r="C66" s="41">
        <v>31219349511</v>
      </c>
      <c r="D66" s="42" t="s">
        <v>181</v>
      </c>
      <c r="E66" s="43" t="s">
        <v>143</v>
      </c>
      <c r="F66" s="31" t="s">
        <v>206</v>
      </c>
      <c r="G66" s="31" t="s">
        <v>233</v>
      </c>
      <c r="H66" s="10"/>
      <c r="I66" s="11"/>
      <c r="J66" s="11"/>
      <c r="K66" s="11"/>
      <c r="L66" s="55" t="s">
        <v>35</v>
      </c>
      <c r="M66" s="56"/>
      <c r="N66" s="57"/>
      <c r="O66" t="e">
        <v>#NAME?</v>
      </c>
    </row>
    <row r="67" spans="1:15" ht="20.100000000000001" customHeight="1">
      <c r="A67" s="38">
        <v>29</v>
      </c>
      <c r="B67" s="9">
        <v>12</v>
      </c>
      <c r="C67" s="41">
        <v>31200476325</v>
      </c>
      <c r="D67" s="42" t="s">
        <v>212</v>
      </c>
      <c r="E67" s="43" t="s">
        <v>150</v>
      </c>
      <c r="F67" s="31" t="s">
        <v>206</v>
      </c>
      <c r="G67" s="31" t="s">
        <v>231</v>
      </c>
      <c r="H67" s="10"/>
      <c r="I67" s="11"/>
      <c r="J67" s="11"/>
      <c r="K67" s="11"/>
      <c r="L67" s="55" t="s">
        <v>232</v>
      </c>
      <c r="M67" s="56"/>
      <c r="N67" s="57"/>
      <c r="O67" t="e">
        <v>#NAME?</v>
      </c>
    </row>
    <row r="68" spans="1:15" ht="20.100000000000001" customHeight="1">
      <c r="A68" s="38">
        <v>30</v>
      </c>
      <c r="B68" s="9">
        <v>13</v>
      </c>
      <c r="C68" s="41">
        <v>31200375674</v>
      </c>
      <c r="D68" s="42" t="s">
        <v>213</v>
      </c>
      <c r="E68" s="43" t="s">
        <v>137</v>
      </c>
      <c r="F68" s="31" t="s">
        <v>214</v>
      </c>
      <c r="G68" s="31" t="s">
        <v>234</v>
      </c>
      <c r="H68" s="10"/>
      <c r="I68" s="11"/>
      <c r="J68" s="11"/>
      <c r="K68" s="11"/>
      <c r="L68" s="55" t="s">
        <v>232</v>
      </c>
      <c r="M68" s="56"/>
      <c r="N68" s="57"/>
      <c r="O68" t="e">
        <v>#NAME?</v>
      </c>
    </row>
    <row r="69" spans="1:15" ht="20.100000000000001" customHeight="1">
      <c r="A69" s="38">
        <v>31</v>
      </c>
      <c r="B69" s="9">
        <v>14</v>
      </c>
      <c r="C69" s="41">
        <v>31210463593</v>
      </c>
      <c r="D69" s="42" t="s">
        <v>185</v>
      </c>
      <c r="E69" s="43" t="s">
        <v>137</v>
      </c>
      <c r="F69" s="31" t="s">
        <v>214</v>
      </c>
      <c r="G69" s="31" t="s">
        <v>231</v>
      </c>
      <c r="H69" s="10"/>
      <c r="I69" s="11"/>
      <c r="J69" s="11"/>
      <c r="K69" s="11"/>
      <c r="L69" s="55" t="s">
        <v>232</v>
      </c>
      <c r="M69" s="56"/>
      <c r="N69" s="57"/>
      <c r="O69" t="e">
        <v>#NAME?</v>
      </c>
    </row>
    <row r="70" spans="1:15" ht="20.100000000000001" customHeight="1">
      <c r="A70" s="38">
        <v>32</v>
      </c>
      <c r="B70" s="9">
        <v>15</v>
      </c>
      <c r="C70" s="41">
        <v>31210462947</v>
      </c>
      <c r="D70" s="42" t="s">
        <v>199</v>
      </c>
      <c r="E70" s="43" t="s">
        <v>128</v>
      </c>
      <c r="F70" s="31" t="s">
        <v>214</v>
      </c>
      <c r="G70" s="31" t="s">
        <v>234</v>
      </c>
      <c r="H70" s="10"/>
      <c r="I70" s="11"/>
      <c r="J70" s="11"/>
      <c r="K70" s="11"/>
      <c r="L70" s="55" t="s">
        <v>232</v>
      </c>
      <c r="M70" s="56"/>
      <c r="N70" s="57"/>
      <c r="O70" t="e">
        <v>#NAME?</v>
      </c>
    </row>
    <row r="71" spans="1:15" ht="20.100000000000001" customHeight="1">
      <c r="A71" s="38">
        <v>33</v>
      </c>
      <c r="B71" s="9">
        <v>16</v>
      </c>
      <c r="C71" s="41">
        <v>31206853675</v>
      </c>
      <c r="D71" s="42" t="s">
        <v>215</v>
      </c>
      <c r="E71" s="43" t="s">
        <v>139</v>
      </c>
      <c r="F71" s="31" t="s">
        <v>214</v>
      </c>
      <c r="G71" s="31" t="s">
        <v>231</v>
      </c>
      <c r="H71" s="10"/>
      <c r="I71" s="11"/>
      <c r="J71" s="11"/>
      <c r="K71" s="11"/>
      <c r="L71" s="55" t="s">
        <v>232</v>
      </c>
      <c r="M71" s="56"/>
      <c r="N71" s="57"/>
      <c r="O71" t="e">
        <v>#NAME?</v>
      </c>
    </row>
    <row r="72" spans="1:15" ht="20.100000000000001" customHeight="1">
      <c r="A72" s="38">
        <v>34</v>
      </c>
      <c r="B72" s="9">
        <v>17</v>
      </c>
      <c r="C72" s="41">
        <v>31211144556</v>
      </c>
      <c r="D72" s="42" t="s">
        <v>190</v>
      </c>
      <c r="E72" s="43" t="s">
        <v>144</v>
      </c>
      <c r="F72" s="31" t="s">
        <v>214</v>
      </c>
      <c r="G72" s="31" t="s">
        <v>233</v>
      </c>
      <c r="H72" s="10"/>
      <c r="I72" s="11"/>
      <c r="J72" s="11"/>
      <c r="K72" s="11"/>
      <c r="L72" s="55" t="s">
        <v>232</v>
      </c>
      <c r="M72" s="56"/>
      <c r="N72" s="57"/>
      <c r="O72" t="e">
        <v>#NAME?</v>
      </c>
    </row>
    <row r="73" spans="1:15" ht="20.100000000000001" customHeight="1">
      <c r="A73" s="38">
        <v>0</v>
      </c>
      <c r="B73" s="9">
        <v>18</v>
      </c>
      <c r="C73" s="41" t="s">
        <v>232</v>
      </c>
      <c r="D73" s="42" t="s">
        <v>232</v>
      </c>
      <c r="E73" s="43" t="s">
        <v>232</v>
      </c>
      <c r="F73" s="31" t="s">
        <v>232</v>
      </c>
      <c r="G73" s="31" t="s">
        <v>232</v>
      </c>
      <c r="H73" s="10"/>
      <c r="I73" s="11"/>
      <c r="J73" s="11"/>
      <c r="K73" s="11"/>
      <c r="L73" s="55" t="s">
        <v>232</v>
      </c>
      <c r="M73" s="56"/>
      <c r="N73" s="57"/>
      <c r="O73" t="e">
        <v>#NAME?</v>
      </c>
    </row>
    <row r="74" spans="1:15" ht="20.100000000000001" customHeight="1">
      <c r="A74" s="38">
        <v>0</v>
      </c>
      <c r="B74" s="9">
        <v>19</v>
      </c>
      <c r="C74" s="41" t="s">
        <v>232</v>
      </c>
      <c r="D74" s="42" t="s">
        <v>232</v>
      </c>
      <c r="E74" s="43" t="s">
        <v>232</v>
      </c>
      <c r="F74" s="31" t="s">
        <v>232</v>
      </c>
      <c r="G74" s="31" t="s">
        <v>232</v>
      </c>
      <c r="H74" s="10"/>
      <c r="I74" s="11"/>
      <c r="J74" s="11"/>
      <c r="K74" s="11"/>
      <c r="L74" s="55" t="s">
        <v>232</v>
      </c>
      <c r="M74" s="56"/>
      <c r="N74" s="57"/>
      <c r="O74" t="e">
        <v>#NAME?</v>
      </c>
    </row>
    <row r="75" spans="1:15" ht="20.100000000000001" customHeight="1">
      <c r="A75" s="38">
        <v>0</v>
      </c>
      <c r="B75" s="9">
        <v>20</v>
      </c>
      <c r="C75" s="41" t="s">
        <v>232</v>
      </c>
      <c r="D75" s="42" t="s">
        <v>232</v>
      </c>
      <c r="E75" s="43" t="s">
        <v>232</v>
      </c>
      <c r="F75" s="31" t="s">
        <v>232</v>
      </c>
      <c r="G75" s="31" t="s">
        <v>232</v>
      </c>
      <c r="H75" s="10"/>
      <c r="I75" s="11"/>
      <c r="J75" s="11"/>
      <c r="K75" s="11"/>
      <c r="L75" s="55" t="s">
        <v>232</v>
      </c>
      <c r="M75" s="56"/>
      <c r="N75" s="57"/>
      <c r="O75" t="e">
        <v>#NAME?</v>
      </c>
    </row>
    <row r="76" spans="1:15" ht="20.100000000000001" customHeight="1">
      <c r="A76" s="38">
        <v>0</v>
      </c>
      <c r="B76" s="9">
        <v>21</v>
      </c>
      <c r="C76" s="41" t="s">
        <v>232</v>
      </c>
      <c r="D76" s="42" t="s">
        <v>232</v>
      </c>
      <c r="E76" s="43" t="s">
        <v>232</v>
      </c>
      <c r="F76" s="31" t="s">
        <v>232</v>
      </c>
      <c r="G76" s="31" t="s">
        <v>232</v>
      </c>
      <c r="H76" s="10"/>
      <c r="I76" s="11"/>
      <c r="J76" s="11"/>
      <c r="K76" s="11"/>
      <c r="L76" s="55" t="s">
        <v>232</v>
      </c>
      <c r="M76" s="56"/>
      <c r="N76" s="57"/>
      <c r="O76" t="e">
        <v>#NAME?</v>
      </c>
    </row>
    <row r="77" spans="1:15" ht="20.100000000000001" customHeight="1">
      <c r="A77" s="38">
        <v>0</v>
      </c>
      <c r="B77" s="9">
        <v>22</v>
      </c>
      <c r="C77" s="41" t="s">
        <v>232</v>
      </c>
      <c r="D77" s="42" t="s">
        <v>232</v>
      </c>
      <c r="E77" s="43" t="s">
        <v>232</v>
      </c>
      <c r="F77" s="31" t="s">
        <v>232</v>
      </c>
      <c r="G77" s="31" t="s">
        <v>232</v>
      </c>
      <c r="H77" s="10"/>
      <c r="I77" s="11"/>
      <c r="J77" s="11"/>
      <c r="K77" s="11"/>
      <c r="L77" s="55" t="s">
        <v>232</v>
      </c>
      <c r="M77" s="56"/>
      <c r="N77" s="57"/>
      <c r="O77" t="e">
        <v>#NAME?</v>
      </c>
    </row>
    <row r="78" spans="1:15" ht="20.100000000000001" customHeight="1">
      <c r="A78" s="38">
        <v>0</v>
      </c>
      <c r="B78" s="9">
        <v>23</v>
      </c>
      <c r="C78" s="41" t="s">
        <v>232</v>
      </c>
      <c r="D78" s="42" t="s">
        <v>232</v>
      </c>
      <c r="E78" s="43" t="s">
        <v>232</v>
      </c>
      <c r="F78" s="31" t="s">
        <v>232</v>
      </c>
      <c r="G78" s="31" t="s">
        <v>232</v>
      </c>
      <c r="H78" s="10"/>
      <c r="I78" s="11"/>
      <c r="J78" s="11"/>
      <c r="K78" s="11"/>
      <c r="L78" s="55" t="s">
        <v>232</v>
      </c>
      <c r="M78" s="56"/>
      <c r="N78" s="57"/>
      <c r="O78" t="e">
        <v>#NAME?</v>
      </c>
    </row>
    <row r="79" spans="1:15" ht="20.100000000000001" customHeight="1">
      <c r="A79" s="38">
        <v>0</v>
      </c>
      <c r="B79" s="9">
        <v>24</v>
      </c>
      <c r="C79" s="41" t="s">
        <v>232</v>
      </c>
      <c r="D79" s="42" t="s">
        <v>232</v>
      </c>
      <c r="E79" s="43" t="s">
        <v>232</v>
      </c>
      <c r="F79" s="31" t="s">
        <v>232</v>
      </c>
      <c r="G79" s="31" t="s">
        <v>232</v>
      </c>
      <c r="H79" s="10"/>
      <c r="I79" s="11"/>
      <c r="J79" s="11"/>
      <c r="K79" s="11"/>
      <c r="L79" s="55" t="s">
        <v>232</v>
      </c>
      <c r="M79" s="56"/>
      <c r="N79" s="57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232</v>
      </c>
      <c r="D80" s="42" t="s">
        <v>232</v>
      </c>
      <c r="E80" s="43" t="s">
        <v>232</v>
      </c>
      <c r="F80" s="31" t="s">
        <v>232</v>
      </c>
      <c r="G80" s="31" t="s">
        <v>232</v>
      </c>
      <c r="H80" s="10"/>
      <c r="I80" s="11"/>
      <c r="J80" s="11"/>
      <c r="K80" s="11"/>
      <c r="L80" s="55" t="s">
        <v>232</v>
      </c>
      <c r="M80" s="56"/>
      <c r="N80" s="57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232</v>
      </c>
      <c r="D81" s="42" t="s">
        <v>232</v>
      </c>
      <c r="E81" s="43" t="s">
        <v>232</v>
      </c>
      <c r="F81" s="31" t="s">
        <v>232</v>
      </c>
      <c r="G81" s="31" t="s">
        <v>232</v>
      </c>
      <c r="H81" s="10"/>
      <c r="I81" s="11"/>
      <c r="J81" s="11"/>
      <c r="K81" s="11"/>
      <c r="L81" s="55" t="s">
        <v>232</v>
      </c>
      <c r="M81" s="56"/>
      <c r="N81" s="57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232</v>
      </c>
      <c r="D82" s="42" t="s">
        <v>232</v>
      </c>
      <c r="E82" s="43" t="s">
        <v>232</v>
      </c>
      <c r="F82" s="31" t="s">
        <v>232</v>
      </c>
      <c r="G82" s="31" t="s">
        <v>232</v>
      </c>
      <c r="H82" s="10"/>
      <c r="I82" s="11"/>
      <c r="J82" s="11"/>
      <c r="K82" s="11"/>
      <c r="L82" s="55" t="s">
        <v>232</v>
      </c>
      <c r="M82" s="56"/>
      <c r="N82" s="57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232</v>
      </c>
      <c r="D83" s="42" t="s">
        <v>232</v>
      </c>
      <c r="E83" s="43" t="s">
        <v>232</v>
      </c>
      <c r="F83" s="31" t="s">
        <v>232</v>
      </c>
      <c r="G83" s="31" t="s">
        <v>232</v>
      </c>
      <c r="H83" s="10"/>
      <c r="I83" s="11"/>
      <c r="J83" s="11"/>
      <c r="K83" s="11"/>
      <c r="L83" s="55" t="s">
        <v>232</v>
      </c>
      <c r="M83" s="56"/>
      <c r="N83" s="57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232</v>
      </c>
      <c r="D84" s="42" t="s">
        <v>232</v>
      </c>
      <c r="E84" s="43" t="s">
        <v>232</v>
      </c>
      <c r="F84" s="31" t="s">
        <v>232</v>
      </c>
      <c r="G84" s="31" t="s">
        <v>232</v>
      </c>
      <c r="H84" s="10"/>
      <c r="I84" s="11"/>
      <c r="J84" s="11"/>
      <c r="K84" s="11"/>
      <c r="L84" s="55" t="s">
        <v>232</v>
      </c>
      <c r="M84" s="56"/>
      <c r="N84" s="57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232</v>
      </c>
      <c r="D85" s="42" t="s">
        <v>232</v>
      </c>
      <c r="E85" s="43" t="s">
        <v>232</v>
      </c>
      <c r="F85" s="31" t="s">
        <v>232</v>
      </c>
      <c r="G85" s="31" t="s">
        <v>232</v>
      </c>
      <c r="H85" s="13"/>
      <c r="I85" s="14"/>
      <c r="J85" s="14"/>
      <c r="K85" s="14"/>
      <c r="L85" s="68" t="s">
        <v>232</v>
      </c>
      <c r="M85" s="69"/>
      <c r="N85" s="70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46"/>
      <c r="D93" s="46"/>
      <c r="E93" s="22"/>
      <c r="F93" s="33"/>
      <c r="G93" s="33"/>
      <c r="H93" s="23"/>
      <c r="I93" s="24"/>
      <c r="J93" s="24"/>
      <c r="K93" s="39"/>
      <c r="L93" s="28" t="s">
        <v>237</v>
      </c>
      <c r="M93" s="25" t="e">
        <v>#NAME?</v>
      </c>
      <c r="N93" s="25"/>
    </row>
    <row r="94" spans="1:15">
      <c r="A94" s="38"/>
    </row>
    <row r="95" spans="1:15" s="1" customFormat="1">
      <c r="A95" s="44"/>
      <c r="C95" s="51" t="s">
        <v>4</v>
      </c>
      <c r="D95" s="51"/>
      <c r="E95" s="53" t="s">
        <v>123</v>
      </c>
      <c r="F95" s="53"/>
      <c r="G95" s="53"/>
      <c r="H95" s="53"/>
      <c r="I95" s="53"/>
      <c r="J95" s="53"/>
      <c r="K95" s="53"/>
      <c r="L95" s="2" t="s">
        <v>226</v>
      </c>
    </row>
    <row r="96" spans="1:15" s="1" customFormat="1">
      <c r="A96" s="44"/>
      <c r="C96" s="51" t="s">
        <v>122</v>
      </c>
      <c r="D96" s="51"/>
      <c r="E96" s="3" t="s">
        <v>124</v>
      </c>
      <c r="F96" s="51" t="s">
        <v>227</v>
      </c>
      <c r="G96" s="51"/>
      <c r="H96" s="51"/>
      <c r="I96" s="51"/>
      <c r="J96" s="51"/>
      <c r="K96" s="51"/>
      <c r="L96" s="40" t="s">
        <v>5</v>
      </c>
      <c r="M96" s="5" t="s">
        <v>6</v>
      </c>
      <c r="N96" s="5">
        <v>3</v>
      </c>
    </row>
    <row r="97" spans="1:25" s="6" customFormat="1" ht="18.75" customHeight="1">
      <c r="A97" s="45"/>
      <c r="C97" s="7" t="s">
        <v>228</v>
      </c>
      <c r="D97" s="51" t="s">
        <v>229</v>
      </c>
      <c r="E97" s="51"/>
      <c r="F97" s="51"/>
      <c r="G97" s="51"/>
      <c r="H97" s="51"/>
      <c r="I97" s="51"/>
      <c r="J97" s="51"/>
      <c r="K97" s="51"/>
      <c r="L97" s="40" t="s">
        <v>7</v>
      </c>
      <c r="M97" s="4" t="s">
        <v>6</v>
      </c>
      <c r="N97" s="4" t="s">
        <v>121</v>
      </c>
      <c r="S97" s="58" t="s">
        <v>119</v>
      </c>
      <c r="T97" s="58"/>
      <c r="U97" s="58"/>
      <c r="V97" s="58"/>
      <c r="W97" s="58"/>
      <c r="X97" s="58"/>
      <c r="Y97" s="58"/>
    </row>
    <row r="98" spans="1:25" s="6" customFormat="1" ht="18.75" customHeight="1">
      <c r="A98" s="45"/>
      <c r="B98" s="52" t="s">
        <v>238</v>
      </c>
      <c r="C98" s="52"/>
      <c r="D98" s="52"/>
      <c r="E98" s="52"/>
      <c r="F98" s="52"/>
      <c r="G98" s="52"/>
      <c r="H98" s="52"/>
      <c r="I98" s="52"/>
      <c r="J98" s="52"/>
      <c r="K98" s="52"/>
      <c r="L98" s="40" t="s">
        <v>8</v>
      </c>
      <c r="M98" s="4" t="s">
        <v>6</v>
      </c>
      <c r="N98" s="4">
        <v>1</v>
      </c>
    </row>
    <row r="99" spans="1:25" ht="9" customHeight="1">
      <c r="A99" s="38"/>
    </row>
    <row r="100" spans="1:25" ht="15" customHeight="1">
      <c r="A100" s="38"/>
      <c r="B100" s="47" t="s">
        <v>0</v>
      </c>
      <c r="C100" s="48" t="s">
        <v>9</v>
      </c>
      <c r="D100" s="49" t="s">
        <v>1</v>
      </c>
      <c r="E100" s="50" t="s">
        <v>2</v>
      </c>
      <c r="F100" s="48" t="s">
        <v>16</v>
      </c>
      <c r="G100" s="48" t="s">
        <v>17</v>
      </c>
      <c r="H100" s="48" t="s">
        <v>10</v>
      </c>
      <c r="I100" s="48" t="s">
        <v>11</v>
      </c>
      <c r="J100" s="54" t="s">
        <v>3</v>
      </c>
      <c r="K100" s="54"/>
      <c r="L100" s="59" t="s">
        <v>12</v>
      </c>
      <c r="M100" s="60"/>
      <c r="N100" s="61"/>
    </row>
    <row r="101" spans="1:25" ht="27" customHeight="1">
      <c r="A101" s="38"/>
      <c r="B101" s="47"/>
      <c r="C101" s="47"/>
      <c r="D101" s="49"/>
      <c r="E101" s="50"/>
      <c r="F101" s="47"/>
      <c r="G101" s="47"/>
      <c r="H101" s="47"/>
      <c r="I101" s="47"/>
      <c r="J101" s="8" t="s">
        <v>13</v>
      </c>
      <c r="K101" s="8" t="s">
        <v>14</v>
      </c>
      <c r="L101" s="62"/>
      <c r="M101" s="63"/>
      <c r="N101" s="64"/>
    </row>
    <row r="102" spans="1:25" ht="20.100000000000001" customHeight="1">
      <c r="A102" s="38">
        <v>35</v>
      </c>
      <c r="B102" s="9">
        <v>1</v>
      </c>
      <c r="C102" s="41">
        <v>31211153537</v>
      </c>
      <c r="D102" s="42" t="s">
        <v>187</v>
      </c>
      <c r="E102" s="43" t="s">
        <v>155</v>
      </c>
      <c r="F102" s="31" t="s">
        <v>214</v>
      </c>
      <c r="G102" s="31" t="s">
        <v>233</v>
      </c>
      <c r="H102" s="10"/>
      <c r="I102" s="11"/>
      <c r="J102" s="11"/>
      <c r="K102" s="11"/>
      <c r="L102" s="65" t="s">
        <v>35</v>
      </c>
      <c r="M102" s="66"/>
      <c r="N102" s="67"/>
      <c r="O102" t="e">
        <v>#NAME?</v>
      </c>
    </row>
    <row r="103" spans="1:25" ht="20.100000000000001" customHeight="1">
      <c r="A103" s="38">
        <v>36</v>
      </c>
      <c r="B103" s="9">
        <v>2</v>
      </c>
      <c r="C103" s="41">
        <v>31211154714</v>
      </c>
      <c r="D103" s="42" t="s">
        <v>216</v>
      </c>
      <c r="E103" s="43" t="s">
        <v>162</v>
      </c>
      <c r="F103" s="31" t="s">
        <v>214</v>
      </c>
      <c r="G103" s="31" t="s">
        <v>233</v>
      </c>
      <c r="H103" s="10"/>
      <c r="I103" s="11"/>
      <c r="J103" s="11"/>
      <c r="K103" s="11"/>
      <c r="L103" s="55" t="s">
        <v>232</v>
      </c>
      <c r="M103" s="56"/>
      <c r="N103" s="57"/>
      <c r="O103" t="e">
        <v>#NAME?</v>
      </c>
    </row>
    <row r="104" spans="1:25" ht="20.100000000000001" customHeight="1">
      <c r="A104" s="38">
        <v>37</v>
      </c>
      <c r="B104" s="9">
        <v>3</v>
      </c>
      <c r="C104" s="41">
        <v>31218076556</v>
      </c>
      <c r="D104" s="42" t="s">
        <v>179</v>
      </c>
      <c r="E104" s="43" t="s">
        <v>162</v>
      </c>
      <c r="F104" s="31" t="s">
        <v>214</v>
      </c>
      <c r="G104" s="31" t="s">
        <v>234</v>
      </c>
      <c r="H104" s="10"/>
      <c r="I104" s="11"/>
      <c r="J104" s="11"/>
      <c r="K104" s="11"/>
      <c r="L104" s="55" t="s">
        <v>35</v>
      </c>
      <c r="M104" s="56"/>
      <c r="N104" s="57"/>
      <c r="O104" t="e">
        <v>#NAME?</v>
      </c>
    </row>
    <row r="105" spans="1:25" ht="20.100000000000001" customHeight="1">
      <c r="A105" s="38">
        <v>38</v>
      </c>
      <c r="B105" s="9">
        <v>4</v>
      </c>
      <c r="C105" s="41">
        <v>31210200531</v>
      </c>
      <c r="D105" s="42" t="s">
        <v>217</v>
      </c>
      <c r="E105" s="43" t="s">
        <v>132</v>
      </c>
      <c r="F105" s="31" t="s">
        <v>214</v>
      </c>
      <c r="G105" s="31" t="s">
        <v>233</v>
      </c>
      <c r="H105" s="10"/>
      <c r="I105" s="11"/>
      <c r="J105" s="11"/>
      <c r="K105" s="11"/>
      <c r="L105" s="55" t="s">
        <v>35</v>
      </c>
      <c r="M105" s="56"/>
      <c r="N105" s="57"/>
      <c r="O105" t="e">
        <v>#NAME?</v>
      </c>
    </row>
    <row r="106" spans="1:25" ht="20.100000000000001" customHeight="1">
      <c r="A106" s="38">
        <v>39</v>
      </c>
      <c r="B106" s="9">
        <v>5</v>
      </c>
      <c r="C106" s="41">
        <v>31212354783</v>
      </c>
      <c r="D106" s="42" t="s">
        <v>192</v>
      </c>
      <c r="E106" s="43" t="s">
        <v>127</v>
      </c>
      <c r="F106" s="31" t="s">
        <v>214</v>
      </c>
      <c r="G106" s="31" t="s">
        <v>233</v>
      </c>
      <c r="H106" s="10"/>
      <c r="I106" s="11"/>
      <c r="J106" s="11"/>
      <c r="K106" s="11"/>
      <c r="L106" s="55" t="s">
        <v>232</v>
      </c>
      <c r="M106" s="56"/>
      <c r="N106" s="57"/>
      <c r="O106" t="e">
        <v>#NAME?</v>
      </c>
    </row>
    <row r="107" spans="1:25" ht="20.100000000000001" customHeight="1">
      <c r="A107" s="38">
        <v>40</v>
      </c>
      <c r="B107" s="9">
        <v>6</v>
      </c>
      <c r="C107" s="41">
        <v>31210244337</v>
      </c>
      <c r="D107" s="42" t="s">
        <v>218</v>
      </c>
      <c r="E107" s="43" t="s">
        <v>145</v>
      </c>
      <c r="F107" s="31" t="s">
        <v>214</v>
      </c>
      <c r="G107" s="31" t="s">
        <v>233</v>
      </c>
      <c r="H107" s="10"/>
      <c r="I107" s="11"/>
      <c r="J107" s="11"/>
      <c r="K107" s="11"/>
      <c r="L107" s="55" t="s">
        <v>232</v>
      </c>
      <c r="M107" s="56"/>
      <c r="N107" s="57"/>
      <c r="O107" t="e">
        <v>#NAME?</v>
      </c>
    </row>
    <row r="108" spans="1:25" ht="20.100000000000001" customHeight="1">
      <c r="A108" s="38">
        <v>41</v>
      </c>
      <c r="B108" s="9">
        <v>7</v>
      </c>
      <c r="C108" s="41">
        <v>31218051398</v>
      </c>
      <c r="D108" s="42" t="s">
        <v>188</v>
      </c>
      <c r="E108" s="43" t="s">
        <v>156</v>
      </c>
      <c r="F108" s="31" t="s">
        <v>214</v>
      </c>
      <c r="G108" s="31" t="s">
        <v>234</v>
      </c>
      <c r="H108" s="10"/>
      <c r="I108" s="11"/>
      <c r="J108" s="11"/>
      <c r="K108" s="11"/>
      <c r="L108" s="55" t="s">
        <v>232</v>
      </c>
      <c r="M108" s="56"/>
      <c r="N108" s="57"/>
      <c r="O108" t="e">
        <v>#NAME?</v>
      </c>
    </row>
    <row r="109" spans="1:25" ht="20.100000000000001" customHeight="1">
      <c r="A109" s="38">
        <v>42</v>
      </c>
      <c r="B109" s="9">
        <v>8</v>
      </c>
      <c r="C109" s="41">
        <v>31211553047</v>
      </c>
      <c r="D109" s="42" t="s">
        <v>186</v>
      </c>
      <c r="E109" s="43" t="s">
        <v>149</v>
      </c>
      <c r="F109" s="31" t="s">
        <v>214</v>
      </c>
      <c r="G109" s="31" t="s">
        <v>233</v>
      </c>
      <c r="H109" s="10"/>
      <c r="I109" s="11"/>
      <c r="J109" s="11"/>
      <c r="K109" s="11"/>
      <c r="L109" s="55" t="s">
        <v>232</v>
      </c>
      <c r="M109" s="56"/>
      <c r="N109" s="57"/>
      <c r="O109" t="e">
        <v>#NAME?</v>
      </c>
    </row>
    <row r="110" spans="1:25" ht="20.100000000000001" customHeight="1">
      <c r="A110" s="38">
        <v>43</v>
      </c>
      <c r="B110" s="9">
        <v>9</v>
      </c>
      <c r="C110" s="41">
        <v>31210252622</v>
      </c>
      <c r="D110" s="42" t="s">
        <v>219</v>
      </c>
      <c r="E110" s="43" t="s">
        <v>136</v>
      </c>
      <c r="F110" s="31" t="s">
        <v>214</v>
      </c>
      <c r="G110" s="31" t="s">
        <v>233</v>
      </c>
      <c r="H110" s="10"/>
      <c r="I110" s="11"/>
      <c r="J110" s="11"/>
      <c r="K110" s="11"/>
      <c r="L110" s="55" t="s">
        <v>232</v>
      </c>
      <c r="M110" s="56"/>
      <c r="N110" s="57"/>
      <c r="O110" t="e">
        <v>#NAME?</v>
      </c>
    </row>
    <row r="111" spans="1:25" ht="20.100000000000001" customHeight="1">
      <c r="A111" s="38">
        <v>44</v>
      </c>
      <c r="B111" s="9">
        <v>10</v>
      </c>
      <c r="C111" s="41">
        <v>31206569228</v>
      </c>
      <c r="D111" s="42" t="s">
        <v>220</v>
      </c>
      <c r="E111" s="43" t="s">
        <v>129</v>
      </c>
      <c r="F111" s="31" t="s">
        <v>214</v>
      </c>
      <c r="G111" s="31" t="s">
        <v>231</v>
      </c>
      <c r="H111" s="10"/>
      <c r="I111" s="11"/>
      <c r="J111" s="11"/>
      <c r="K111" s="11"/>
      <c r="L111" s="55" t="s">
        <v>232</v>
      </c>
      <c r="M111" s="56"/>
      <c r="N111" s="57"/>
      <c r="O111" t="e">
        <v>#NAME?</v>
      </c>
    </row>
    <row r="112" spans="1:25" ht="20.100000000000001" customHeight="1">
      <c r="A112" s="38">
        <v>45</v>
      </c>
      <c r="B112" s="9">
        <v>11</v>
      </c>
      <c r="C112" s="41">
        <v>31204569424</v>
      </c>
      <c r="D112" s="42" t="s">
        <v>221</v>
      </c>
      <c r="E112" s="43" t="s">
        <v>138</v>
      </c>
      <c r="F112" s="31" t="s">
        <v>214</v>
      </c>
      <c r="G112" s="31" t="s">
        <v>231</v>
      </c>
      <c r="H112" s="10"/>
      <c r="I112" s="11"/>
      <c r="J112" s="11"/>
      <c r="K112" s="11"/>
      <c r="L112" s="55" t="s">
        <v>232</v>
      </c>
      <c r="M112" s="56"/>
      <c r="N112" s="57"/>
      <c r="O112" t="e">
        <v>#NAME?</v>
      </c>
    </row>
    <row r="113" spans="1:15" ht="20.100000000000001" customHeight="1">
      <c r="A113" s="38">
        <v>46</v>
      </c>
      <c r="B113" s="9">
        <v>12</v>
      </c>
      <c r="C113" s="41">
        <v>31200430620</v>
      </c>
      <c r="D113" s="42" t="s">
        <v>222</v>
      </c>
      <c r="E113" s="43" t="s">
        <v>189</v>
      </c>
      <c r="F113" s="31" t="s">
        <v>214</v>
      </c>
      <c r="G113" s="31" t="s">
        <v>234</v>
      </c>
      <c r="H113" s="10"/>
      <c r="I113" s="11"/>
      <c r="J113" s="11"/>
      <c r="K113" s="11"/>
      <c r="L113" s="55" t="s">
        <v>232</v>
      </c>
      <c r="M113" s="56"/>
      <c r="N113" s="57"/>
      <c r="O113" t="e">
        <v>#NAME?</v>
      </c>
    </row>
    <row r="114" spans="1:15" ht="20.100000000000001" customHeight="1">
      <c r="A114" s="38">
        <v>47</v>
      </c>
      <c r="B114" s="9">
        <v>13</v>
      </c>
      <c r="C114" s="41">
        <v>31210448825</v>
      </c>
      <c r="D114" s="42" t="s">
        <v>175</v>
      </c>
      <c r="E114" s="43" t="s">
        <v>158</v>
      </c>
      <c r="F114" s="31" t="s">
        <v>214</v>
      </c>
      <c r="G114" s="31" t="s">
        <v>231</v>
      </c>
      <c r="H114" s="10"/>
      <c r="I114" s="11"/>
      <c r="J114" s="11"/>
      <c r="K114" s="11"/>
      <c r="L114" s="55" t="s">
        <v>232</v>
      </c>
      <c r="M114" s="56"/>
      <c r="N114" s="57"/>
      <c r="O114" t="e">
        <v>#NAME?</v>
      </c>
    </row>
    <row r="115" spans="1:15" ht="20.100000000000001" customHeight="1">
      <c r="A115" s="38">
        <v>48</v>
      </c>
      <c r="B115" s="9">
        <v>14</v>
      </c>
      <c r="C115" s="41">
        <v>31211162970</v>
      </c>
      <c r="D115" s="42" t="s">
        <v>177</v>
      </c>
      <c r="E115" s="43" t="s">
        <v>159</v>
      </c>
      <c r="F115" s="31" t="s">
        <v>214</v>
      </c>
      <c r="G115" s="31" t="s">
        <v>233</v>
      </c>
      <c r="H115" s="10"/>
      <c r="I115" s="11"/>
      <c r="J115" s="11"/>
      <c r="K115" s="11"/>
      <c r="L115" s="55" t="s">
        <v>232</v>
      </c>
      <c r="M115" s="56"/>
      <c r="N115" s="57"/>
      <c r="O115" t="e">
        <v>#NAME?</v>
      </c>
    </row>
    <row r="116" spans="1:15" ht="20.100000000000001" customHeight="1">
      <c r="A116" s="38">
        <v>49</v>
      </c>
      <c r="B116" s="9">
        <v>15</v>
      </c>
      <c r="C116" s="41">
        <v>31204175094</v>
      </c>
      <c r="D116" s="42" t="s">
        <v>223</v>
      </c>
      <c r="E116" s="43" t="s">
        <v>151</v>
      </c>
      <c r="F116" s="31" t="s">
        <v>214</v>
      </c>
      <c r="G116" s="31" t="s">
        <v>231</v>
      </c>
      <c r="H116" s="10"/>
      <c r="I116" s="11"/>
      <c r="J116" s="11"/>
      <c r="K116" s="11"/>
      <c r="L116" s="55" t="s">
        <v>232</v>
      </c>
      <c r="M116" s="56"/>
      <c r="N116" s="57"/>
      <c r="O116" t="e">
        <v>#NAME?</v>
      </c>
    </row>
    <row r="117" spans="1:15" ht="20.100000000000001" customHeight="1">
      <c r="A117" s="38">
        <v>50</v>
      </c>
      <c r="B117" s="9">
        <v>16</v>
      </c>
      <c r="C117" s="41">
        <v>31210461065</v>
      </c>
      <c r="D117" s="42" t="s">
        <v>176</v>
      </c>
      <c r="E117" s="43" t="s">
        <v>166</v>
      </c>
      <c r="F117" s="31" t="s">
        <v>214</v>
      </c>
      <c r="G117" s="31" t="s">
        <v>231</v>
      </c>
      <c r="H117" s="10"/>
      <c r="I117" s="11"/>
      <c r="J117" s="11"/>
      <c r="K117" s="11"/>
      <c r="L117" s="55" t="s">
        <v>232</v>
      </c>
      <c r="M117" s="56"/>
      <c r="N117" s="57"/>
      <c r="O117" t="e">
        <v>#NAME?</v>
      </c>
    </row>
    <row r="118" spans="1:15" ht="20.100000000000001" customHeight="1">
      <c r="A118" s="38">
        <v>51</v>
      </c>
      <c r="B118" s="9">
        <v>17</v>
      </c>
      <c r="C118" s="41">
        <v>31200447407</v>
      </c>
      <c r="D118" s="42" t="s">
        <v>164</v>
      </c>
      <c r="E118" s="43" t="s">
        <v>172</v>
      </c>
      <c r="F118" s="31" t="s">
        <v>214</v>
      </c>
      <c r="G118" s="31" t="s">
        <v>231</v>
      </c>
      <c r="H118" s="10"/>
      <c r="I118" s="11"/>
      <c r="J118" s="11"/>
      <c r="K118" s="11"/>
      <c r="L118" s="55" t="s">
        <v>232</v>
      </c>
      <c r="M118" s="56"/>
      <c r="N118" s="57"/>
      <c r="O118" t="e">
        <v>#NAME?</v>
      </c>
    </row>
    <row r="119" spans="1:15" ht="20.100000000000001" customHeight="1">
      <c r="A119" s="38">
        <v>52</v>
      </c>
      <c r="B119" s="9">
        <v>18</v>
      </c>
      <c r="C119" s="41">
        <v>31216249178</v>
      </c>
      <c r="D119" s="42" t="s">
        <v>180</v>
      </c>
      <c r="E119" s="43" t="s">
        <v>130</v>
      </c>
      <c r="F119" s="31" t="s">
        <v>214</v>
      </c>
      <c r="G119" s="31" t="s">
        <v>231</v>
      </c>
      <c r="H119" s="10"/>
      <c r="I119" s="11"/>
      <c r="J119" s="11"/>
      <c r="K119" s="11"/>
      <c r="L119" s="55" t="s">
        <v>35</v>
      </c>
      <c r="M119" s="56"/>
      <c r="N119" s="57"/>
      <c r="O119" t="e">
        <v>#NAME?</v>
      </c>
    </row>
    <row r="120" spans="1:15" ht="20.100000000000001" customHeight="1">
      <c r="A120" s="38">
        <v>0</v>
      </c>
      <c r="B120" s="9">
        <v>19</v>
      </c>
      <c r="C120" s="41" t="s">
        <v>232</v>
      </c>
      <c r="D120" s="42" t="s">
        <v>232</v>
      </c>
      <c r="E120" s="43" t="s">
        <v>232</v>
      </c>
      <c r="F120" s="31" t="s">
        <v>232</v>
      </c>
      <c r="G120" s="31" t="s">
        <v>232</v>
      </c>
      <c r="H120" s="10"/>
      <c r="I120" s="11"/>
      <c r="J120" s="11"/>
      <c r="K120" s="11"/>
      <c r="L120" s="55" t="s">
        <v>232</v>
      </c>
      <c r="M120" s="56"/>
      <c r="N120" s="57"/>
      <c r="O120" t="e">
        <v>#NAME?</v>
      </c>
    </row>
    <row r="121" spans="1:15" ht="20.100000000000001" customHeight="1">
      <c r="A121" s="38">
        <v>0</v>
      </c>
      <c r="B121" s="9">
        <v>20</v>
      </c>
      <c r="C121" s="41" t="s">
        <v>232</v>
      </c>
      <c r="D121" s="42" t="s">
        <v>232</v>
      </c>
      <c r="E121" s="43" t="s">
        <v>232</v>
      </c>
      <c r="F121" s="31" t="s">
        <v>232</v>
      </c>
      <c r="G121" s="31" t="s">
        <v>232</v>
      </c>
      <c r="H121" s="10"/>
      <c r="I121" s="11"/>
      <c r="J121" s="11"/>
      <c r="K121" s="11"/>
      <c r="L121" s="55" t="s">
        <v>232</v>
      </c>
      <c r="M121" s="56"/>
      <c r="N121" s="57"/>
      <c r="O121" t="e">
        <v>#NAME?</v>
      </c>
    </row>
    <row r="122" spans="1:15" ht="20.100000000000001" customHeight="1">
      <c r="A122" s="38">
        <v>0</v>
      </c>
      <c r="B122" s="9">
        <v>21</v>
      </c>
      <c r="C122" s="41" t="s">
        <v>232</v>
      </c>
      <c r="D122" s="42" t="s">
        <v>232</v>
      </c>
      <c r="E122" s="43" t="s">
        <v>232</v>
      </c>
      <c r="F122" s="31" t="s">
        <v>232</v>
      </c>
      <c r="G122" s="31" t="s">
        <v>232</v>
      </c>
      <c r="H122" s="10"/>
      <c r="I122" s="11"/>
      <c r="J122" s="11"/>
      <c r="K122" s="11"/>
      <c r="L122" s="55" t="s">
        <v>232</v>
      </c>
      <c r="M122" s="56"/>
      <c r="N122" s="57"/>
      <c r="O122" t="e">
        <v>#NAME?</v>
      </c>
    </row>
    <row r="123" spans="1:15" ht="20.100000000000001" customHeight="1">
      <c r="A123" s="38">
        <v>0</v>
      </c>
      <c r="B123" s="9">
        <v>22</v>
      </c>
      <c r="C123" s="41" t="s">
        <v>232</v>
      </c>
      <c r="D123" s="42" t="s">
        <v>232</v>
      </c>
      <c r="E123" s="43" t="s">
        <v>232</v>
      </c>
      <c r="F123" s="31" t="s">
        <v>232</v>
      </c>
      <c r="G123" s="31" t="s">
        <v>232</v>
      </c>
      <c r="H123" s="10"/>
      <c r="I123" s="11"/>
      <c r="J123" s="11"/>
      <c r="K123" s="11"/>
      <c r="L123" s="55" t="s">
        <v>232</v>
      </c>
      <c r="M123" s="56"/>
      <c r="N123" s="57"/>
      <c r="O123" t="e">
        <v>#NAME?</v>
      </c>
    </row>
    <row r="124" spans="1:15" ht="20.100000000000001" customHeight="1">
      <c r="A124" s="38">
        <v>0</v>
      </c>
      <c r="B124" s="9">
        <v>23</v>
      </c>
      <c r="C124" s="41" t="s">
        <v>232</v>
      </c>
      <c r="D124" s="42" t="s">
        <v>232</v>
      </c>
      <c r="E124" s="43" t="s">
        <v>232</v>
      </c>
      <c r="F124" s="31" t="s">
        <v>232</v>
      </c>
      <c r="G124" s="31" t="s">
        <v>232</v>
      </c>
      <c r="H124" s="10"/>
      <c r="I124" s="11"/>
      <c r="J124" s="11"/>
      <c r="K124" s="11"/>
      <c r="L124" s="55" t="s">
        <v>232</v>
      </c>
      <c r="M124" s="56"/>
      <c r="N124" s="57"/>
      <c r="O124" t="e">
        <v>#NAME?</v>
      </c>
    </row>
    <row r="125" spans="1:15" ht="20.100000000000001" customHeight="1">
      <c r="A125" s="38">
        <v>0</v>
      </c>
      <c r="B125" s="9">
        <v>24</v>
      </c>
      <c r="C125" s="41" t="s">
        <v>232</v>
      </c>
      <c r="D125" s="42" t="s">
        <v>232</v>
      </c>
      <c r="E125" s="43" t="s">
        <v>232</v>
      </c>
      <c r="F125" s="31" t="s">
        <v>232</v>
      </c>
      <c r="G125" s="31" t="s">
        <v>232</v>
      </c>
      <c r="H125" s="10"/>
      <c r="I125" s="11"/>
      <c r="J125" s="11"/>
      <c r="K125" s="11"/>
      <c r="L125" s="55" t="s">
        <v>232</v>
      </c>
      <c r="M125" s="56"/>
      <c r="N125" s="57"/>
      <c r="O125" t="e">
        <v>#NAME?</v>
      </c>
    </row>
    <row r="126" spans="1:15" ht="20.100000000000001" customHeight="1">
      <c r="A126" s="38">
        <v>0</v>
      </c>
      <c r="B126" s="9">
        <v>25</v>
      </c>
      <c r="C126" s="41" t="s">
        <v>232</v>
      </c>
      <c r="D126" s="42" t="s">
        <v>232</v>
      </c>
      <c r="E126" s="43" t="s">
        <v>232</v>
      </c>
      <c r="F126" s="31" t="s">
        <v>232</v>
      </c>
      <c r="G126" s="31" t="s">
        <v>232</v>
      </c>
      <c r="H126" s="10"/>
      <c r="I126" s="11"/>
      <c r="J126" s="11"/>
      <c r="K126" s="11"/>
      <c r="L126" s="55" t="s">
        <v>232</v>
      </c>
      <c r="M126" s="56"/>
      <c r="N126" s="57"/>
      <c r="O126" t="e">
        <v>#NAME?</v>
      </c>
    </row>
    <row r="127" spans="1:15" ht="20.100000000000001" customHeight="1">
      <c r="A127" s="38">
        <v>0</v>
      </c>
      <c r="B127" s="9">
        <v>26</v>
      </c>
      <c r="C127" s="41" t="s">
        <v>232</v>
      </c>
      <c r="D127" s="42" t="s">
        <v>232</v>
      </c>
      <c r="E127" s="43" t="s">
        <v>232</v>
      </c>
      <c r="F127" s="31" t="s">
        <v>232</v>
      </c>
      <c r="G127" s="31" t="s">
        <v>232</v>
      </c>
      <c r="H127" s="10"/>
      <c r="I127" s="11"/>
      <c r="J127" s="11"/>
      <c r="K127" s="11"/>
      <c r="L127" s="55" t="s">
        <v>232</v>
      </c>
      <c r="M127" s="56"/>
      <c r="N127" s="57"/>
      <c r="O127" t="e">
        <v>#NAME?</v>
      </c>
    </row>
    <row r="128" spans="1:15" ht="20.100000000000001" customHeight="1">
      <c r="A128" s="38">
        <v>0</v>
      </c>
      <c r="B128" s="9">
        <v>27</v>
      </c>
      <c r="C128" s="41" t="s">
        <v>232</v>
      </c>
      <c r="D128" s="42" t="s">
        <v>232</v>
      </c>
      <c r="E128" s="43" t="s">
        <v>232</v>
      </c>
      <c r="F128" s="31" t="s">
        <v>232</v>
      </c>
      <c r="G128" s="31" t="s">
        <v>232</v>
      </c>
      <c r="H128" s="10"/>
      <c r="I128" s="11"/>
      <c r="J128" s="11"/>
      <c r="K128" s="11"/>
      <c r="L128" s="55" t="s">
        <v>232</v>
      </c>
      <c r="M128" s="56"/>
      <c r="N128" s="57"/>
      <c r="O128" t="e">
        <v>#NAME?</v>
      </c>
    </row>
    <row r="129" spans="1:15" ht="20.100000000000001" customHeight="1">
      <c r="A129" s="38">
        <v>0</v>
      </c>
      <c r="B129" s="9">
        <v>28</v>
      </c>
      <c r="C129" s="41" t="s">
        <v>232</v>
      </c>
      <c r="D129" s="42" t="s">
        <v>232</v>
      </c>
      <c r="E129" s="43" t="s">
        <v>232</v>
      </c>
      <c r="F129" s="31" t="s">
        <v>232</v>
      </c>
      <c r="G129" s="31" t="s">
        <v>232</v>
      </c>
      <c r="H129" s="10"/>
      <c r="I129" s="11"/>
      <c r="J129" s="11"/>
      <c r="K129" s="11"/>
      <c r="L129" s="55" t="s">
        <v>232</v>
      </c>
      <c r="M129" s="56"/>
      <c r="N129" s="57"/>
      <c r="O129" t="e">
        <v>#NAME?</v>
      </c>
    </row>
    <row r="130" spans="1:15" ht="20.100000000000001" customHeight="1">
      <c r="A130" s="38">
        <v>0</v>
      </c>
      <c r="B130" s="9">
        <v>29</v>
      </c>
      <c r="C130" s="41" t="s">
        <v>232</v>
      </c>
      <c r="D130" s="42" t="s">
        <v>232</v>
      </c>
      <c r="E130" s="43" t="s">
        <v>232</v>
      </c>
      <c r="F130" s="31" t="s">
        <v>232</v>
      </c>
      <c r="G130" s="31" t="s">
        <v>232</v>
      </c>
      <c r="H130" s="10"/>
      <c r="I130" s="11"/>
      <c r="J130" s="11"/>
      <c r="K130" s="11"/>
      <c r="L130" s="55" t="s">
        <v>232</v>
      </c>
      <c r="M130" s="56"/>
      <c r="N130" s="57"/>
      <c r="O130" t="e">
        <v>#NAME?</v>
      </c>
    </row>
    <row r="131" spans="1:15" ht="20.100000000000001" customHeight="1">
      <c r="A131" s="38">
        <v>0</v>
      </c>
      <c r="B131" s="12">
        <v>30</v>
      </c>
      <c r="C131" s="41" t="s">
        <v>232</v>
      </c>
      <c r="D131" s="42" t="s">
        <v>232</v>
      </c>
      <c r="E131" s="43" t="s">
        <v>232</v>
      </c>
      <c r="F131" s="31" t="s">
        <v>232</v>
      </c>
      <c r="G131" s="31" t="s">
        <v>232</v>
      </c>
      <c r="H131" s="13"/>
      <c r="I131" s="14"/>
      <c r="J131" s="14"/>
      <c r="K131" s="14"/>
      <c r="L131" s="68" t="s">
        <v>232</v>
      </c>
      <c r="M131" s="69"/>
      <c r="N131" s="70"/>
      <c r="O131" t="e">
        <v>#NAME?</v>
      </c>
    </row>
    <row r="132" spans="1:15" ht="23.25" customHeight="1">
      <c r="A132" s="38">
        <v>0</v>
      </c>
      <c r="B132" s="15" t="s">
        <v>15</v>
      </c>
      <c r="C132" s="29"/>
      <c r="D132" s="16"/>
      <c r="E132" s="17"/>
      <c r="F132" s="32"/>
      <c r="G132" s="32"/>
      <c r="H132" s="18"/>
      <c r="I132" s="19"/>
      <c r="J132" s="19"/>
      <c r="K132" s="19"/>
      <c r="L132" s="34"/>
      <c r="M132" s="34"/>
      <c r="N132" s="34"/>
    </row>
    <row r="133" spans="1:15" ht="20.100000000000001" customHeight="1">
      <c r="A133" s="38">
        <v>0</v>
      </c>
      <c r="B133" s="20" t="s">
        <v>118</v>
      </c>
      <c r="C133" s="30"/>
      <c r="D133" s="21"/>
      <c r="E133" s="22"/>
      <c r="F133" s="33"/>
      <c r="G133" s="33"/>
      <c r="H133" s="23"/>
      <c r="I133" s="24"/>
      <c r="J133" s="24"/>
      <c r="K133" s="24"/>
      <c r="L133" s="25"/>
      <c r="M133" s="25"/>
      <c r="N133" s="25"/>
    </row>
    <row r="134" spans="1:15" ht="20.100000000000001" customHeight="1">
      <c r="A134" s="38">
        <v>0</v>
      </c>
      <c r="B134" s="26"/>
      <c r="C134" s="30"/>
      <c r="D134" s="21"/>
      <c r="E134" s="22"/>
      <c r="F134" s="33"/>
      <c r="G134" s="33"/>
      <c r="H134" s="23"/>
      <c r="I134" s="24"/>
      <c r="J134" s="24"/>
      <c r="K134" s="24"/>
      <c r="L134" s="25"/>
      <c r="M134" s="25"/>
      <c r="N134" s="25"/>
    </row>
    <row r="135" spans="1:15" ht="20.100000000000001" customHeight="1">
      <c r="A135" s="38"/>
      <c r="B135" s="26"/>
      <c r="C135" s="30"/>
      <c r="D135" s="21"/>
      <c r="E135" s="22"/>
      <c r="F135" s="33"/>
      <c r="G135" s="33"/>
      <c r="H135" s="23"/>
      <c r="I135" s="24"/>
      <c r="J135" s="24"/>
      <c r="K135" s="24"/>
      <c r="L135" s="25"/>
      <c r="M135" s="25"/>
      <c r="N135" s="25"/>
    </row>
    <row r="136" spans="1:15" ht="20.100000000000001" customHeight="1">
      <c r="A136" s="38">
        <v>0</v>
      </c>
      <c r="B136" s="26"/>
      <c r="C136" s="30"/>
      <c r="D136" s="21"/>
      <c r="E136" s="22"/>
      <c r="F136" s="33"/>
      <c r="G136" s="33"/>
      <c r="H136" s="23"/>
      <c r="I136" s="24"/>
      <c r="J136" s="24"/>
      <c r="K136" s="24"/>
      <c r="L136" s="25"/>
      <c r="M136" s="25"/>
      <c r="N136" s="25"/>
    </row>
    <row r="137" spans="1:15" ht="8.25" customHeight="1">
      <c r="A137" s="38">
        <v>0</v>
      </c>
      <c r="B137" s="26"/>
      <c r="C137" s="30"/>
      <c r="D137" s="21"/>
      <c r="E137" s="22"/>
      <c r="F137" s="33"/>
      <c r="G137" s="33"/>
      <c r="H137" s="23"/>
      <c r="I137" s="24"/>
      <c r="J137" s="24"/>
      <c r="K137" s="24"/>
      <c r="L137" s="25"/>
      <c r="M137" s="25"/>
      <c r="N137" s="25"/>
    </row>
    <row r="138" spans="1:15" ht="17.25" customHeight="1">
      <c r="A138" s="38">
        <v>0</v>
      </c>
      <c r="B138" s="27" t="s">
        <v>120</v>
      </c>
      <c r="C138" s="30"/>
      <c r="D138" s="21"/>
      <c r="E138" s="22"/>
      <c r="F138" s="33"/>
      <c r="G138" s="33"/>
      <c r="H138" s="23"/>
      <c r="I138" s="24"/>
      <c r="J138" s="24"/>
      <c r="K138" s="24"/>
      <c r="L138" s="25"/>
      <c r="M138" s="25"/>
      <c r="N138" s="25"/>
    </row>
    <row r="139" spans="1:15" ht="14.25" customHeight="1">
      <c r="A139" s="38">
        <v>0</v>
      </c>
      <c r="B139" s="27"/>
      <c r="C139" s="46"/>
      <c r="D139" s="46"/>
      <c r="E139" s="22"/>
      <c r="F139" s="33"/>
      <c r="G139" s="33"/>
      <c r="H139" s="23"/>
      <c r="I139" s="24"/>
      <c r="J139" s="24"/>
      <c r="K139" s="39"/>
      <c r="L139" s="28" t="s">
        <v>239</v>
      </c>
      <c r="M139" s="25" t="e">
        <v>#NAME?</v>
      </c>
      <c r="N139" s="25"/>
    </row>
    <row r="140" spans="1:15">
      <c r="A140" s="38"/>
    </row>
  </sheetData>
  <mergeCells count="144">
    <mergeCell ref="L127:N127"/>
    <mergeCell ref="L128:N128"/>
    <mergeCell ref="L129:N129"/>
    <mergeCell ref="L130:N130"/>
    <mergeCell ref="L131:N131"/>
    <mergeCell ref="C139:D139"/>
    <mergeCell ref="L121:N121"/>
    <mergeCell ref="L122:N122"/>
    <mergeCell ref="L123:N123"/>
    <mergeCell ref="L124:N124"/>
    <mergeCell ref="L125:N125"/>
    <mergeCell ref="L126:N126"/>
    <mergeCell ref="L115:N115"/>
    <mergeCell ref="L116:N116"/>
    <mergeCell ref="L117:N117"/>
    <mergeCell ref="L118:N118"/>
    <mergeCell ref="L119:N119"/>
    <mergeCell ref="L120:N120"/>
    <mergeCell ref="L109:N109"/>
    <mergeCell ref="L110:N110"/>
    <mergeCell ref="L111:N111"/>
    <mergeCell ref="L112:N112"/>
    <mergeCell ref="L113:N113"/>
    <mergeCell ref="L114:N114"/>
    <mergeCell ref="L103:N103"/>
    <mergeCell ref="L104:N104"/>
    <mergeCell ref="L105:N105"/>
    <mergeCell ref="L106:N106"/>
    <mergeCell ref="L107:N107"/>
    <mergeCell ref="L108:N108"/>
    <mergeCell ref="G100:G101"/>
    <mergeCell ref="H100:H101"/>
    <mergeCell ref="I100:I101"/>
    <mergeCell ref="J100:K100"/>
    <mergeCell ref="L100:N101"/>
    <mergeCell ref="L102:N102"/>
    <mergeCell ref="C96:D96"/>
    <mergeCell ref="F96:K96"/>
    <mergeCell ref="D97:K97"/>
    <mergeCell ref="S97:Y97"/>
    <mergeCell ref="B98:K98"/>
    <mergeCell ref="B100:B101"/>
    <mergeCell ref="C100:C101"/>
    <mergeCell ref="D100:D101"/>
    <mergeCell ref="E100:E101"/>
    <mergeCell ref="F100:F101"/>
    <mergeCell ref="L83:N83"/>
    <mergeCell ref="L84:N84"/>
    <mergeCell ref="L85:N85"/>
    <mergeCell ref="C93:D93"/>
    <mergeCell ref="C95:D95"/>
    <mergeCell ref="E95:K95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8" priority="8" stopIfTrue="1" operator="equal">
      <formula>0</formula>
    </cfRule>
  </conditionalFormatting>
  <conditionalFormatting sqref="G8:G39">
    <cfRule type="cellIs" dxfId="7" priority="9" stopIfTrue="1" operator="equal">
      <formula>0</formula>
    </cfRule>
  </conditionalFormatting>
  <conditionalFormatting sqref="L10:N47">
    <cfRule type="cellIs" dxfId="6" priority="7" stopIfTrue="1" operator="equal">
      <formula>0</formula>
    </cfRule>
  </conditionalFormatting>
  <conditionalFormatting sqref="A56:A93">
    <cfRule type="cellIs" dxfId="5" priority="5" stopIfTrue="1" operator="equal">
      <formula>0</formula>
    </cfRule>
  </conditionalFormatting>
  <conditionalFormatting sqref="G54:G85">
    <cfRule type="cellIs" dxfId="4" priority="6" stopIfTrue="1" operator="equal">
      <formula>0</formula>
    </cfRule>
  </conditionalFormatting>
  <conditionalFormatting sqref="L56:N93">
    <cfRule type="cellIs" dxfId="3" priority="4" stopIfTrue="1" operator="equal">
      <formula>0</formula>
    </cfRule>
  </conditionalFormatting>
  <conditionalFormatting sqref="A102:A139">
    <cfRule type="cellIs" dxfId="2" priority="2" stopIfTrue="1" operator="equal">
      <formula>0</formula>
    </cfRule>
  </conditionalFormatting>
  <conditionalFormatting sqref="G100:G131">
    <cfRule type="cellIs" dxfId="1" priority="3" stopIfTrue="1" operator="equal">
      <formula>0</formula>
    </cfRule>
  </conditionalFormatting>
  <conditionalFormatting sqref="L102:N13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FE0D-35DD-43E6-90D3-49EE48738332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V12" sqref="V12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224</v>
      </c>
    </row>
    <row r="2" spans="1:25" s="1" customFormat="1">
      <c r="A2" s="44"/>
      <c r="C2" s="51" t="s">
        <v>122</v>
      </c>
      <c r="D2" s="51"/>
      <c r="E2" s="3" t="s">
        <v>125</v>
      </c>
      <c r="F2" s="51" t="s">
        <v>227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228</v>
      </c>
      <c r="D3" s="51" t="s">
        <v>229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230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31214250997</v>
      </c>
      <c r="D8" s="42" t="s">
        <v>171</v>
      </c>
      <c r="E8" s="43" t="s">
        <v>165</v>
      </c>
      <c r="F8" s="31" t="s">
        <v>193</v>
      </c>
      <c r="G8" s="31" t="s">
        <v>231</v>
      </c>
      <c r="H8" s="10"/>
      <c r="I8" s="11"/>
      <c r="J8" s="11"/>
      <c r="K8" s="11"/>
      <c r="L8" s="65" t="s">
        <v>35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31200420945</v>
      </c>
      <c r="D9" s="42" t="s">
        <v>194</v>
      </c>
      <c r="E9" s="43" t="s">
        <v>137</v>
      </c>
      <c r="F9" s="31" t="s">
        <v>193</v>
      </c>
      <c r="G9" s="31" t="s">
        <v>231</v>
      </c>
      <c r="H9" s="10"/>
      <c r="I9" s="11"/>
      <c r="J9" s="11"/>
      <c r="K9" s="11"/>
      <c r="L9" s="55" t="s">
        <v>232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31215262693</v>
      </c>
      <c r="D10" s="42" t="s">
        <v>195</v>
      </c>
      <c r="E10" s="43" t="s">
        <v>137</v>
      </c>
      <c r="F10" s="31" t="s">
        <v>193</v>
      </c>
      <c r="G10" s="31" t="s">
        <v>231</v>
      </c>
      <c r="H10" s="10"/>
      <c r="I10" s="11"/>
      <c r="J10" s="11"/>
      <c r="K10" s="11"/>
      <c r="L10" s="55" t="s">
        <v>35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31200471024</v>
      </c>
      <c r="D11" s="42" t="s">
        <v>183</v>
      </c>
      <c r="E11" s="43" t="s">
        <v>140</v>
      </c>
      <c r="F11" s="31" t="s">
        <v>193</v>
      </c>
      <c r="G11" s="31" t="s">
        <v>231</v>
      </c>
      <c r="H11" s="10"/>
      <c r="I11" s="11"/>
      <c r="J11" s="11"/>
      <c r="K11" s="11"/>
      <c r="L11" s="55" t="s">
        <v>232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31211542175</v>
      </c>
      <c r="D12" s="42" t="s">
        <v>174</v>
      </c>
      <c r="E12" s="43" t="s">
        <v>133</v>
      </c>
      <c r="F12" s="31" t="s">
        <v>193</v>
      </c>
      <c r="G12" s="31" t="s">
        <v>233</v>
      </c>
      <c r="H12" s="10"/>
      <c r="I12" s="11"/>
      <c r="J12" s="11"/>
      <c r="K12" s="11"/>
      <c r="L12" s="55" t="s">
        <v>232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31200369451</v>
      </c>
      <c r="D13" s="42" t="s">
        <v>196</v>
      </c>
      <c r="E13" s="43" t="s">
        <v>141</v>
      </c>
      <c r="F13" s="31" t="s">
        <v>193</v>
      </c>
      <c r="G13" s="31" t="s">
        <v>234</v>
      </c>
      <c r="H13" s="10"/>
      <c r="I13" s="11"/>
      <c r="J13" s="11"/>
      <c r="K13" s="11"/>
      <c r="L13" s="55" t="s">
        <v>232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31204354497</v>
      </c>
      <c r="D14" s="42" t="s">
        <v>197</v>
      </c>
      <c r="E14" s="43" t="s">
        <v>142</v>
      </c>
      <c r="F14" s="31" t="s">
        <v>193</v>
      </c>
      <c r="G14" s="31" t="s">
        <v>231</v>
      </c>
      <c r="H14" s="10"/>
      <c r="I14" s="11"/>
      <c r="J14" s="11"/>
      <c r="K14" s="11"/>
      <c r="L14" s="55" t="s">
        <v>232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31208163135</v>
      </c>
      <c r="D15" s="42" t="s">
        <v>198</v>
      </c>
      <c r="E15" s="43" t="s">
        <v>173</v>
      </c>
      <c r="F15" s="31" t="s">
        <v>193</v>
      </c>
      <c r="G15" s="31" t="s">
        <v>234</v>
      </c>
      <c r="H15" s="10"/>
      <c r="I15" s="11"/>
      <c r="J15" s="11"/>
      <c r="K15" s="11"/>
      <c r="L15" s="55" t="s">
        <v>232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31219075926</v>
      </c>
      <c r="D16" s="42" t="s">
        <v>199</v>
      </c>
      <c r="E16" s="43" t="s">
        <v>167</v>
      </c>
      <c r="F16" s="31" t="s">
        <v>193</v>
      </c>
      <c r="G16" s="31" t="s">
        <v>233</v>
      </c>
      <c r="H16" s="10"/>
      <c r="I16" s="11"/>
      <c r="J16" s="11"/>
      <c r="K16" s="11"/>
      <c r="L16" s="55" t="s">
        <v>232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31217626643</v>
      </c>
      <c r="D17" s="42" t="s">
        <v>200</v>
      </c>
      <c r="E17" s="43" t="s">
        <v>131</v>
      </c>
      <c r="F17" s="31" t="s">
        <v>193</v>
      </c>
      <c r="G17" s="31" t="s">
        <v>233</v>
      </c>
      <c r="H17" s="10"/>
      <c r="I17" s="11"/>
      <c r="J17" s="11"/>
      <c r="K17" s="11"/>
      <c r="L17" s="55" t="s">
        <v>232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31210355122</v>
      </c>
      <c r="D18" s="42" t="s">
        <v>201</v>
      </c>
      <c r="E18" s="43" t="s">
        <v>132</v>
      </c>
      <c r="F18" s="31" t="s">
        <v>193</v>
      </c>
      <c r="G18" s="31" t="s">
        <v>231</v>
      </c>
      <c r="H18" s="10"/>
      <c r="I18" s="11"/>
      <c r="J18" s="11"/>
      <c r="K18" s="11"/>
      <c r="L18" s="55" t="s">
        <v>232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31210475549</v>
      </c>
      <c r="D19" s="42" t="s">
        <v>180</v>
      </c>
      <c r="E19" s="43" t="s">
        <v>127</v>
      </c>
      <c r="F19" s="31" t="s">
        <v>193</v>
      </c>
      <c r="G19" s="31" t="s">
        <v>231</v>
      </c>
      <c r="H19" s="10"/>
      <c r="I19" s="11"/>
      <c r="J19" s="11"/>
      <c r="K19" s="11"/>
      <c r="L19" s="55" t="s">
        <v>35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31218047643</v>
      </c>
      <c r="D20" s="42" t="s">
        <v>178</v>
      </c>
      <c r="E20" s="43" t="s">
        <v>127</v>
      </c>
      <c r="F20" s="31" t="s">
        <v>193</v>
      </c>
      <c r="G20" s="31" t="s">
        <v>234</v>
      </c>
      <c r="H20" s="10"/>
      <c r="I20" s="11"/>
      <c r="J20" s="11"/>
      <c r="K20" s="11"/>
      <c r="L20" s="55" t="s">
        <v>232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31212353108</v>
      </c>
      <c r="D21" s="42" t="s">
        <v>202</v>
      </c>
      <c r="E21" s="43" t="s">
        <v>146</v>
      </c>
      <c r="F21" s="31" t="s">
        <v>193</v>
      </c>
      <c r="G21" s="31" t="s">
        <v>233</v>
      </c>
      <c r="H21" s="10"/>
      <c r="I21" s="11"/>
      <c r="J21" s="11"/>
      <c r="K21" s="11"/>
      <c r="L21" s="55" t="s">
        <v>35</v>
      </c>
      <c r="M21" s="56"/>
      <c r="N21" s="57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31208161790</v>
      </c>
      <c r="D22" s="42" t="s">
        <v>203</v>
      </c>
      <c r="E22" s="43" t="s">
        <v>148</v>
      </c>
      <c r="F22" s="31" t="s">
        <v>193</v>
      </c>
      <c r="G22" s="31" t="s">
        <v>234</v>
      </c>
      <c r="H22" s="10"/>
      <c r="I22" s="11"/>
      <c r="J22" s="11"/>
      <c r="K22" s="11"/>
      <c r="L22" s="55" t="s">
        <v>232</v>
      </c>
      <c r="M22" s="56"/>
      <c r="N22" s="57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31206549288</v>
      </c>
      <c r="D23" s="42" t="s">
        <v>204</v>
      </c>
      <c r="E23" s="43" t="s">
        <v>157</v>
      </c>
      <c r="F23" s="31" t="s">
        <v>193</v>
      </c>
      <c r="G23" s="31" t="s">
        <v>234</v>
      </c>
      <c r="H23" s="10"/>
      <c r="I23" s="11"/>
      <c r="J23" s="11"/>
      <c r="K23" s="11"/>
      <c r="L23" s="55" t="s">
        <v>232</v>
      </c>
      <c r="M23" s="56"/>
      <c r="N23" s="57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31210350222</v>
      </c>
      <c r="D24" s="42" t="s">
        <v>184</v>
      </c>
      <c r="E24" s="43" t="s">
        <v>163</v>
      </c>
      <c r="F24" s="31" t="s">
        <v>193</v>
      </c>
      <c r="G24" s="31" t="s">
        <v>234</v>
      </c>
      <c r="H24" s="10"/>
      <c r="I24" s="11"/>
      <c r="J24" s="11"/>
      <c r="K24" s="11"/>
      <c r="L24" s="55" t="s">
        <v>35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232</v>
      </c>
      <c r="D25" s="42" t="s">
        <v>232</v>
      </c>
      <c r="E25" s="43" t="s">
        <v>232</v>
      </c>
      <c r="F25" s="31" t="s">
        <v>232</v>
      </c>
      <c r="G25" s="31" t="s">
        <v>232</v>
      </c>
      <c r="H25" s="10"/>
      <c r="I25" s="11"/>
      <c r="J25" s="11"/>
      <c r="K25" s="11"/>
      <c r="L25" s="55" t="s">
        <v>232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232</v>
      </c>
      <c r="D26" s="42" t="s">
        <v>232</v>
      </c>
      <c r="E26" s="43" t="s">
        <v>232</v>
      </c>
      <c r="F26" s="31" t="s">
        <v>232</v>
      </c>
      <c r="G26" s="31" t="s">
        <v>232</v>
      </c>
      <c r="H26" s="10"/>
      <c r="I26" s="11"/>
      <c r="J26" s="11"/>
      <c r="K26" s="11"/>
      <c r="L26" s="55" t="s">
        <v>232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232</v>
      </c>
      <c r="D27" s="42" t="s">
        <v>232</v>
      </c>
      <c r="E27" s="43" t="s">
        <v>232</v>
      </c>
      <c r="F27" s="31" t="s">
        <v>232</v>
      </c>
      <c r="G27" s="31" t="s">
        <v>232</v>
      </c>
      <c r="H27" s="10"/>
      <c r="I27" s="11"/>
      <c r="J27" s="11"/>
      <c r="K27" s="11"/>
      <c r="L27" s="55" t="s">
        <v>232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232</v>
      </c>
      <c r="D28" s="42" t="s">
        <v>232</v>
      </c>
      <c r="E28" s="43" t="s">
        <v>232</v>
      </c>
      <c r="F28" s="31" t="s">
        <v>232</v>
      </c>
      <c r="G28" s="31" t="s">
        <v>232</v>
      </c>
      <c r="H28" s="10"/>
      <c r="I28" s="11"/>
      <c r="J28" s="11"/>
      <c r="K28" s="11"/>
      <c r="L28" s="55" t="s">
        <v>232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232</v>
      </c>
      <c r="D29" s="42" t="s">
        <v>232</v>
      </c>
      <c r="E29" s="43" t="s">
        <v>232</v>
      </c>
      <c r="F29" s="31" t="s">
        <v>232</v>
      </c>
      <c r="G29" s="31" t="s">
        <v>232</v>
      </c>
      <c r="H29" s="10"/>
      <c r="I29" s="11"/>
      <c r="J29" s="11"/>
      <c r="K29" s="11"/>
      <c r="L29" s="55" t="s">
        <v>232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232</v>
      </c>
      <c r="D30" s="42" t="s">
        <v>232</v>
      </c>
      <c r="E30" s="43" t="s">
        <v>232</v>
      </c>
      <c r="F30" s="31" t="s">
        <v>232</v>
      </c>
      <c r="G30" s="31" t="s">
        <v>232</v>
      </c>
      <c r="H30" s="10"/>
      <c r="I30" s="11"/>
      <c r="J30" s="11"/>
      <c r="K30" s="11"/>
      <c r="L30" s="55" t="s">
        <v>232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232</v>
      </c>
      <c r="D31" s="42" t="s">
        <v>232</v>
      </c>
      <c r="E31" s="43" t="s">
        <v>232</v>
      </c>
      <c r="F31" s="31" t="s">
        <v>232</v>
      </c>
      <c r="G31" s="31" t="s">
        <v>232</v>
      </c>
      <c r="H31" s="10"/>
      <c r="I31" s="11"/>
      <c r="J31" s="11"/>
      <c r="K31" s="11"/>
      <c r="L31" s="55" t="s">
        <v>232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232</v>
      </c>
      <c r="D32" s="42" t="s">
        <v>232</v>
      </c>
      <c r="E32" s="43" t="s">
        <v>232</v>
      </c>
      <c r="F32" s="31" t="s">
        <v>232</v>
      </c>
      <c r="G32" s="31" t="s">
        <v>232</v>
      </c>
      <c r="H32" s="10"/>
      <c r="I32" s="11"/>
      <c r="J32" s="11"/>
      <c r="K32" s="11"/>
      <c r="L32" s="55" t="s">
        <v>232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232</v>
      </c>
      <c r="D33" s="42" t="s">
        <v>232</v>
      </c>
      <c r="E33" s="43" t="s">
        <v>232</v>
      </c>
      <c r="F33" s="31" t="s">
        <v>232</v>
      </c>
      <c r="G33" s="31" t="s">
        <v>232</v>
      </c>
      <c r="H33" s="10"/>
      <c r="I33" s="11"/>
      <c r="J33" s="11"/>
      <c r="K33" s="11"/>
      <c r="L33" s="55" t="s">
        <v>232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232</v>
      </c>
      <c r="D34" s="42" t="s">
        <v>232</v>
      </c>
      <c r="E34" s="43" t="s">
        <v>232</v>
      </c>
      <c r="F34" s="31" t="s">
        <v>232</v>
      </c>
      <c r="G34" s="31" t="s">
        <v>232</v>
      </c>
      <c r="H34" s="10"/>
      <c r="I34" s="11"/>
      <c r="J34" s="11"/>
      <c r="K34" s="11"/>
      <c r="L34" s="55" t="s">
        <v>232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232</v>
      </c>
      <c r="D35" s="42" t="s">
        <v>232</v>
      </c>
      <c r="E35" s="43" t="s">
        <v>232</v>
      </c>
      <c r="F35" s="31" t="s">
        <v>232</v>
      </c>
      <c r="G35" s="31" t="s">
        <v>232</v>
      </c>
      <c r="H35" s="10"/>
      <c r="I35" s="11"/>
      <c r="J35" s="11"/>
      <c r="K35" s="11"/>
      <c r="L35" s="55" t="s">
        <v>232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232</v>
      </c>
      <c r="D36" s="42" t="s">
        <v>232</v>
      </c>
      <c r="E36" s="43" t="s">
        <v>232</v>
      </c>
      <c r="F36" s="31" t="s">
        <v>232</v>
      </c>
      <c r="G36" s="31" t="s">
        <v>232</v>
      </c>
      <c r="H36" s="10"/>
      <c r="I36" s="11"/>
      <c r="J36" s="11"/>
      <c r="K36" s="11"/>
      <c r="L36" s="55" t="s">
        <v>232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232</v>
      </c>
      <c r="D37" s="42" t="s">
        <v>232</v>
      </c>
      <c r="E37" s="43" t="s">
        <v>232</v>
      </c>
      <c r="F37" s="31" t="s">
        <v>232</v>
      </c>
      <c r="G37" s="31" t="s">
        <v>232</v>
      </c>
      <c r="H37" s="13"/>
      <c r="I37" s="14"/>
      <c r="J37" s="14"/>
      <c r="K37" s="14"/>
      <c r="L37" s="68" t="s">
        <v>232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235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7" priority="2" stopIfTrue="1" operator="equal">
      <formula>0</formula>
    </cfRule>
  </conditionalFormatting>
  <conditionalFormatting sqref="G6:G37">
    <cfRule type="cellIs" dxfId="16" priority="3" stopIfTrue="1" operator="equal">
      <formula>0</formula>
    </cfRule>
  </conditionalFormatting>
  <conditionalFormatting sqref="L8:N45">
    <cfRule type="cellIs" dxfId="15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3432-BF39-4663-AEF5-70E0ACC76257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225</v>
      </c>
    </row>
    <row r="2" spans="1:25" s="1" customFormat="1">
      <c r="A2" s="44"/>
      <c r="C2" s="51" t="s">
        <v>122</v>
      </c>
      <c r="D2" s="51"/>
      <c r="E2" s="3" t="s">
        <v>126</v>
      </c>
      <c r="F2" s="51" t="s">
        <v>227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228</v>
      </c>
      <c r="D3" s="51" t="s">
        <v>229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236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18</v>
      </c>
      <c r="B8" s="9">
        <v>1</v>
      </c>
      <c r="C8" s="41">
        <v>31214676353</v>
      </c>
      <c r="D8" s="42" t="s">
        <v>205</v>
      </c>
      <c r="E8" s="43" t="s">
        <v>168</v>
      </c>
      <c r="F8" s="31" t="s">
        <v>206</v>
      </c>
      <c r="G8" s="31" t="s">
        <v>231</v>
      </c>
      <c r="H8" s="10"/>
      <c r="I8" s="11"/>
      <c r="J8" s="11"/>
      <c r="K8" s="11"/>
      <c r="L8" s="65" t="s">
        <v>35</v>
      </c>
      <c r="M8" s="66"/>
      <c r="N8" s="67"/>
      <c r="O8" t="e">
        <v>#NAME?</v>
      </c>
    </row>
    <row r="9" spans="1:25" ht="20.100000000000001" customHeight="1">
      <c r="A9" s="38">
        <v>19</v>
      </c>
      <c r="B9" s="9">
        <v>2</v>
      </c>
      <c r="C9" s="41">
        <v>31211133662</v>
      </c>
      <c r="D9" s="42" t="s">
        <v>207</v>
      </c>
      <c r="E9" s="43" t="s">
        <v>169</v>
      </c>
      <c r="F9" s="31" t="s">
        <v>206</v>
      </c>
      <c r="G9" s="31" t="s">
        <v>233</v>
      </c>
      <c r="H9" s="10"/>
      <c r="I9" s="11"/>
      <c r="J9" s="11"/>
      <c r="K9" s="11"/>
      <c r="L9" s="55" t="s">
        <v>35</v>
      </c>
      <c r="M9" s="56"/>
      <c r="N9" s="57"/>
      <c r="O9" t="e">
        <v>#NAME?</v>
      </c>
    </row>
    <row r="10" spans="1:25" ht="20.100000000000001" customHeight="1">
      <c r="A10" s="38">
        <v>20</v>
      </c>
      <c r="B10" s="9">
        <v>3</v>
      </c>
      <c r="C10" s="41">
        <v>31200440645</v>
      </c>
      <c r="D10" s="42" t="s">
        <v>208</v>
      </c>
      <c r="E10" s="43" t="s">
        <v>135</v>
      </c>
      <c r="F10" s="31" t="s">
        <v>206</v>
      </c>
      <c r="G10" s="31" t="s">
        <v>234</v>
      </c>
      <c r="H10" s="10"/>
      <c r="I10" s="11"/>
      <c r="J10" s="11"/>
      <c r="K10" s="11"/>
      <c r="L10" s="55" t="s">
        <v>232</v>
      </c>
      <c r="M10" s="56"/>
      <c r="N10" s="57"/>
      <c r="O10" t="e">
        <v>#NAME?</v>
      </c>
    </row>
    <row r="11" spans="1:25" ht="20.100000000000001" customHeight="1">
      <c r="A11" s="38">
        <v>21</v>
      </c>
      <c r="B11" s="9">
        <v>4</v>
      </c>
      <c r="C11" s="41">
        <v>31214362439</v>
      </c>
      <c r="D11" s="42" t="s">
        <v>161</v>
      </c>
      <c r="E11" s="43" t="s">
        <v>163</v>
      </c>
      <c r="F11" s="31" t="s">
        <v>206</v>
      </c>
      <c r="G11" s="31" t="s">
        <v>231</v>
      </c>
      <c r="H11" s="10"/>
      <c r="I11" s="11"/>
      <c r="J11" s="11"/>
      <c r="K11" s="11"/>
      <c r="L11" s="55" t="s">
        <v>232</v>
      </c>
      <c r="M11" s="56"/>
      <c r="N11" s="57"/>
      <c r="O11" t="e">
        <v>#NAME?</v>
      </c>
    </row>
    <row r="12" spans="1:25" ht="20.100000000000001" customHeight="1">
      <c r="A12" s="38">
        <v>22</v>
      </c>
      <c r="B12" s="9">
        <v>5</v>
      </c>
      <c r="C12" s="41">
        <v>31214368864</v>
      </c>
      <c r="D12" s="42" t="s">
        <v>191</v>
      </c>
      <c r="E12" s="43" t="s">
        <v>154</v>
      </c>
      <c r="F12" s="31" t="s">
        <v>206</v>
      </c>
      <c r="G12" s="31" t="s">
        <v>231</v>
      </c>
      <c r="H12" s="10"/>
      <c r="I12" s="11"/>
      <c r="J12" s="11"/>
      <c r="K12" s="11"/>
      <c r="L12" s="55" t="s">
        <v>35</v>
      </c>
      <c r="M12" s="56"/>
      <c r="N12" s="57"/>
      <c r="O12" t="e">
        <v>#NAME?</v>
      </c>
    </row>
    <row r="13" spans="1:25" ht="20.100000000000001" customHeight="1">
      <c r="A13" s="38">
        <v>23</v>
      </c>
      <c r="B13" s="9">
        <v>6</v>
      </c>
      <c r="C13" s="41">
        <v>31211162472</v>
      </c>
      <c r="D13" s="42" t="s">
        <v>209</v>
      </c>
      <c r="E13" s="43" t="s">
        <v>134</v>
      </c>
      <c r="F13" s="31" t="s">
        <v>206</v>
      </c>
      <c r="G13" s="31" t="s">
        <v>233</v>
      </c>
      <c r="H13" s="10"/>
      <c r="I13" s="11"/>
      <c r="J13" s="11"/>
      <c r="K13" s="11"/>
      <c r="L13" s="55" t="s">
        <v>232</v>
      </c>
      <c r="M13" s="56"/>
      <c r="N13" s="57"/>
      <c r="O13" t="e">
        <v>#NAME?</v>
      </c>
    </row>
    <row r="14" spans="1:25" ht="20.100000000000001" customHeight="1">
      <c r="A14" s="38">
        <v>24</v>
      </c>
      <c r="B14" s="9">
        <v>7</v>
      </c>
      <c r="C14" s="41">
        <v>31210347544</v>
      </c>
      <c r="D14" s="42" t="s">
        <v>210</v>
      </c>
      <c r="E14" s="43" t="s">
        <v>147</v>
      </c>
      <c r="F14" s="31" t="s">
        <v>206</v>
      </c>
      <c r="G14" s="31" t="s">
        <v>234</v>
      </c>
      <c r="H14" s="10"/>
      <c r="I14" s="11"/>
      <c r="J14" s="11"/>
      <c r="K14" s="11"/>
      <c r="L14" s="55" t="s">
        <v>35</v>
      </c>
      <c r="M14" s="56"/>
      <c r="N14" s="57"/>
      <c r="O14" t="e">
        <v>#NAME?</v>
      </c>
    </row>
    <row r="15" spans="1:25" ht="20.100000000000001" customHeight="1">
      <c r="A15" s="38">
        <v>25</v>
      </c>
      <c r="B15" s="9">
        <v>8</v>
      </c>
      <c r="C15" s="41">
        <v>31204561901</v>
      </c>
      <c r="D15" s="42" t="s">
        <v>182</v>
      </c>
      <c r="E15" s="43" t="s">
        <v>153</v>
      </c>
      <c r="F15" s="31" t="s">
        <v>206</v>
      </c>
      <c r="G15" s="31" t="s">
        <v>231</v>
      </c>
      <c r="H15" s="10"/>
      <c r="I15" s="11"/>
      <c r="J15" s="11"/>
      <c r="K15" s="11"/>
      <c r="L15" s="55" t="s">
        <v>232</v>
      </c>
      <c r="M15" s="56"/>
      <c r="N15" s="57"/>
      <c r="O15" t="e">
        <v>#NAME?</v>
      </c>
    </row>
    <row r="16" spans="1:25" ht="20.100000000000001" customHeight="1">
      <c r="A16" s="38">
        <v>26</v>
      </c>
      <c r="B16" s="9">
        <v>9</v>
      </c>
      <c r="C16" s="41">
        <v>31211147612</v>
      </c>
      <c r="D16" s="42" t="s">
        <v>211</v>
      </c>
      <c r="E16" s="43" t="s">
        <v>160</v>
      </c>
      <c r="F16" s="31" t="s">
        <v>206</v>
      </c>
      <c r="G16" s="31" t="s">
        <v>233</v>
      </c>
      <c r="H16" s="10"/>
      <c r="I16" s="11"/>
      <c r="J16" s="11"/>
      <c r="K16" s="11"/>
      <c r="L16" s="55" t="s">
        <v>232</v>
      </c>
      <c r="M16" s="56"/>
      <c r="N16" s="57"/>
      <c r="O16" t="e">
        <v>#NAME?</v>
      </c>
    </row>
    <row r="17" spans="1:15" ht="20.100000000000001" customHeight="1">
      <c r="A17" s="38">
        <v>27</v>
      </c>
      <c r="B17" s="9">
        <v>10</v>
      </c>
      <c r="C17" s="41">
        <v>31211168260</v>
      </c>
      <c r="D17" s="42" t="s">
        <v>170</v>
      </c>
      <c r="E17" s="43" t="s">
        <v>152</v>
      </c>
      <c r="F17" s="31" t="s">
        <v>206</v>
      </c>
      <c r="G17" s="31" t="s">
        <v>233</v>
      </c>
      <c r="H17" s="10"/>
      <c r="I17" s="11"/>
      <c r="J17" s="11"/>
      <c r="K17" s="11"/>
      <c r="L17" s="55" t="s">
        <v>35</v>
      </c>
      <c r="M17" s="56"/>
      <c r="N17" s="57"/>
      <c r="O17" t="e">
        <v>#NAME?</v>
      </c>
    </row>
    <row r="18" spans="1:15" ht="20.100000000000001" customHeight="1">
      <c r="A18" s="38">
        <v>28</v>
      </c>
      <c r="B18" s="9">
        <v>11</v>
      </c>
      <c r="C18" s="41">
        <v>31219349511</v>
      </c>
      <c r="D18" s="42" t="s">
        <v>181</v>
      </c>
      <c r="E18" s="43" t="s">
        <v>143</v>
      </c>
      <c r="F18" s="31" t="s">
        <v>206</v>
      </c>
      <c r="G18" s="31" t="s">
        <v>233</v>
      </c>
      <c r="H18" s="10"/>
      <c r="I18" s="11"/>
      <c r="J18" s="11"/>
      <c r="K18" s="11"/>
      <c r="L18" s="55" t="s">
        <v>35</v>
      </c>
      <c r="M18" s="56"/>
      <c r="N18" s="57"/>
      <c r="O18" t="e">
        <v>#NAME?</v>
      </c>
    </row>
    <row r="19" spans="1:15" ht="20.100000000000001" customHeight="1">
      <c r="A19" s="38">
        <v>29</v>
      </c>
      <c r="B19" s="9">
        <v>12</v>
      </c>
      <c r="C19" s="41">
        <v>31200476325</v>
      </c>
      <c r="D19" s="42" t="s">
        <v>212</v>
      </c>
      <c r="E19" s="43" t="s">
        <v>150</v>
      </c>
      <c r="F19" s="31" t="s">
        <v>206</v>
      </c>
      <c r="G19" s="31" t="s">
        <v>231</v>
      </c>
      <c r="H19" s="10"/>
      <c r="I19" s="11"/>
      <c r="J19" s="11"/>
      <c r="K19" s="11"/>
      <c r="L19" s="55" t="s">
        <v>232</v>
      </c>
      <c r="M19" s="56"/>
      <c r="N19" s="57"/>
      <c r="O19" t="e">
        <v>#NAME?</v>
      </c>
    </row>
    <row r="20" spans="1:15" ht="20.100000000000001" customHeight="1">
      <c r="A20" s="38">
        <v>30</v>
      </c>
      <c r="B20" s="9">
        <v>13</v>
      </c>
      <c r="C20" s="41">
        <v>31200375674</v>
      </c>
      <c r="D20" s="42" t="s">
        <v>213</v>
      </c>
      <c r="E20" s="43" t="s">
        <v>137</v>
      </c>
      <c r="F20" s="31" t="s">
        <v>214</v>
      </c>
      <c r="G20" s="31" t="s">
        <v>234</v>
      </c>
      <c r="H20" s="10"/>
      <c r="I20" s="11"/>
      <c r="J20" s="11"/>
      <c r="K20" s="11"/>
      <c r="L20" s="55" t="s">
        <v>232</v>
      </c>
      <c r="M20" s="56"/>
      <c r="N20" s="57"/>
      <c r="O20" t="e">
        <v>#NAME?</v>
      </c>
    </row>
    <row r="21" spans="1:15" ht="20.100000000000001" customHeight="1">
      <c r="A21" s="38">
        <v>31</v>
      </c>
      <c r="B21" s="9">
        <v>14</v>
      </c>
      <c r="C21" s="41">
        <v>31210463593</v>
      </c>
      <c r="D21" s="42" t="s">
        <v>185</v>
      </c>
      <c r="E21" s="43" t="s">
        <v>137</v>
      </c>
      <c r="F21" s="31" t="s">
        <v>214</v>
      </c>
      <c r="G21" s="31" t="s">
        <v>231</v>
      </c>
      <c r="H21" s="10"/>
      <c r="I21" s="11"/>
      <c r="J21" s="11"/>
      <c r="K21" s="11"/>
      <c r="L21" s="55" t="s">
        <v>232</v>
      </c>
      <c r="M21" s="56"/>
      <c r="N21" s="57"/>
      <c r="O21" t="e">
        <v>#NAME?</v>
      </c>
    </row>
    <row r="22" spans="1:15" ht="20.100000000000001" customHeight="1">
      <c r="A22" s="38">
        <v>32</v>
      </c>
      <c r="B22" s="9">
        <v>15</v>
      </c>
      <c r="C22" s="41">
        <v>31210462947</v>
      </c>
      <c r="D22" s="42" t="s">
        <v>199</v>
      </c>
      <c r="E22" s="43" t="s">
        <v>128</v>
      </c>
      <c r="F22" s="31" t="s">
        <v>214</v>
      </c>
      <c r="G22" s="31" t="s">
        <v>234</v>
      </c>
      <c r="H22" s="10"/>
      <c r="I22" s="11"/>
      <c r="J22" s="11"/>
      <c r="K22" s="11"/>
      <c r="L22" s="55" t="s">
        <v>232</v>
      </c>
      <c r="M22" s="56"/>
      <c r="N22" s="57"/>
      <c r="O22" t="e">
        <v>#NAME?</v>
      </c>
    </row>
    <row r="23" spans="1:15" ht="20.100000000000001" customHeight="1">
      <c r="A23" s="38">
        <v>33</v>
      </c>
      <c r="B23" s="9">
        <v>16</v>
      </c>
      <c r="C23" s="41">
        <v>31206853675</v>
      </c>
      <c r="D23" s="42" t="s">
        <v>215</v>
      </c>
      <c r="E23" s="43" t="s">
        <v>139</v>
      </c>
      <c r="F23" s="31" t="s">
        <v>214</v>
      </c>
      <c r="G23" s="31" t="s">
        <v>231</v>
      </c>
      <c r="H23" s="10"/>
      <c r="I23" s="11"/>
      <c r="J23" s="11"/>
      <c r="K23" s="11"/>
      <c r="L23" s="55" t="s">
        <v>232</v>
      </c>
      <c r="M23" s="56"/>
      <c r="N23" s="57"/>
      <c r="O23" t="e">
        <v>#NAME?</v>
      </c>
    </row>
    <row r="24" spans="1:15" ht="20.100000000000001" customHeight="1">
      <c r="A24" s="38">
        <v>34</v>
      </c>
      <c r="B24" s="9">
        <v>17</v>
      </c>
      <c r="C24" s="41">
        <v>31211144556</v>
      </c>
      <c r="D24" s="42" t="s">
        <v>190</v>
      </c>
      <c r="E24" s="43" t="s">
        <v>144</v>
      </c>
      <c r="F24" s="31" t="s">
        <v>214</v>
      </c>
      <c r="G24" s="31" t="s">
        <v>233</v>
      </c>
      <c r="H24" s="10"/>
      <c r="I24" s="11"/>
      <c r="J24" s="11"/>
      <c r="K24" s="11"/>
      <c r="L24" s="55" t="s">
        <v>232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232</v>
      </c>
      <c r="D25" s="42" t="s">
        <v>232</v>
      </c>
      <c r="E25" s="43" t="s">
        <v>232</v>
      </c>
      <c r="F25" s="31" t="s">
        <v>232</v>
      </c>
      <c r="G25" s="31" t="s">
        <v>232</v>
      </c>
      <c r="H25" s="10"/>
      <c r="I25" s="11"/>
      <c r="J25" s="11"/>
      <c r="K25" s="11"/>
      <c r="L25" s="55" t="s">
        <v>232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232</v>
      </c>
      <c r="D26" s="42" t="s">
        <v>232</v>
      </c>
      <c r="E26" s="43" t="s">
        <v>232</v>
      </c>
      <c r="F26" s="31" t="s">
        <v>232</v>
      </c>
      <c r="G26" s="31" t="s">
        <v>232</v>
      </c>
      <c r="H26" s="10"/>
      <c r="I26" s="11"/>
      <c r="J26" s="11"/>
      <c r="K26" s="11"/>
      <c r="L26" s="55" t="s">
        <v>232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232</v>
      </c>
      <c r="D27" s="42" t="s">
        <v>232</v>
      </c>
      <c r="E27" s="43" t="s">
        <v>232</v>
      </c>
      <c r="F27" s="31" t="s">
        <v>232</v>
      </c>
      <c r="G27" s="31" t="s">
        <v>232</v>
      </c>
      <c r="H27" s="10"/>
      <c r="I27" s="11"/>
      <c r="J27" s="11"/>
      <c r="K27" s="11"/>
      <c r="L27" s="55" t="s">
        <v>232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232</v>
      </c>
      <c r="D28" s="42" t="s">
        <v>232</v>
      </c>
      <c r="E28" s="43" t="s">
        <v>232</v>
      </c>
      <c r="F28" s="31" t="s">
        <v>232</v>
      </c>
      <c r="G28" s="31" t="s">
        <v>232</v>
      </c>
      <c r="H28" s="10"/>
      <c r="I28" s="11"/>
      <c r="J28" s="11"/>
      <c r="K28" s="11"/>
      <c r="L28" s="55" t="s">
        <v>232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232</v>
      </c>
      <c r="D29" s="42" t="s">
        <v>232</v>
      </c>
      <c r="E29" s="43" t="s">
        <v>232</v>
      </c>
      <c r="F29" s="31" t="s">
        <v>232</v>
      </c>
      <c r="G29" s="31" t="s">
        <v>232</v>
      </c>
      <c r="H29" s="10"/>
      <c r="I29" s="11"/>
      <c r="J29" s="11"/>
      <c r="K29" s="11"/>
      <c r="L29" s="55" t="s">
        <v>232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232</v>
      </c>
      <c r="D30" s="42" t="s">
        <v>232</v>
      </c>
      <c r="E30" s="43" t="s">
        <v>232</v>
      </c>
      <c r="F30" s="31" t="s">
        <v>232</v>
      </c>
      <c r="G30" s="31" t="s">
        <v>232</v>
      </c>
      <c r="H30" s="10"/>
      <c r="I30" s="11"/>
      <c r="J30" s="11"/>
      <c r="K30" s="11"/>
      <c r="L30" s="55" t="s">
        <v>232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232</v>
      </c>
      <c r="D31" s="42" t="s">
        <v>232</v>
      </c>
      <c r="E31" s="43" t="s">
        <v>232</v>
      </c>
      <c r="F31" s="31" t="s">
        <v>232</v>
      </c>
      <c r="G31" s="31" t="s">
        <v>232</v>
      </c>
      <c r="H31" s="10"/>
      <c r="I31" s="11"/>
      <c r="J31" s="11"/>
      <c r="K31" s="11"/>
      <c r="L31" s="55" t="s">
        <v>232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232</v>
      </c>
      <c r="D32" s="42" t="s">
        <v>232</v>
      </c>
      <c r="E32" s="43" t="s">
        <v>232</v>
      </c>
      <c r="F32" s="31" t="s">
        <v>232</v>
      </c>
      <c r="G32" s="31" t="s">
        <v>232</v>
      </c>
      <c r="H32" s="10"/>
      <c r="I32" s="11"/>
      <c r="J32" s="11"/>
      <c r="K32" s="11"/>
      <c r="L32" s="55" t="s">
        <v>232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232</v>
      </c>
      <c r="D33" s="42" t="s">
        <v>232</v>
      </c>
      <c r="E33" s="43" t="s">
        <v>232</v>
      </c>
      <c r="F33" s="31" t="s">
        <v>232</v>
      </c>
      <c r="G33" s="31" t="s">
        <v>232</v>
      </c>
      <c r="H33" s="10"/>
      <c r="I33" s="11"/>
      <c r="J33" s="11"/>
      <c r="K33" s="11"/>
      <c r="L33" s="55" t="s">
        <v>232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232</v>
      </c>
      <c r="D34" s="42" t="s">
        <v>232</v>
      </c>
      <c r="E34" s="43" t="s">
        <v>232</v>
      </c>
      <c r="F34" s="31" t="s">
        <v>232</v>
      </c>
      <c r="G34" s="31" t="s">
        <v>232</v>
      </c>
      <c r="H34" s="10"/>
      <c r="I34" s="11"/>
      <c r="J34" s="11"/>
      <c r="K34" s="11"/>
      <c r="L34" s="55" t="s">
        <v>232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232</v>
      </c>
      <c r="D35" s="42" t="s">
        <v>232</v>
      </c>
      <c r="E35" s="43" t="s">
        <v>232</v>
      </c>
      <c r="F35" s="31" t="s">
        <v>232</v>
      </c>
      <c r="G35" s="31" t="s">
        <v>232</v>
      </c>
      <c r="H35" s="10"/>
      <c r="I35" s="11"/>
      <c r="J35" s="11"/>
      <c r="K35" s="11"/>
      <c r="L35" s="55" t="s">
        <v>232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232</v>
      </c>
      <c r="D36" s="42" t="s">
        <v>232</v>
      </c>
      <c r="E36" s="43" t="s">
        <v>232</v>
      </c>
      <c r="F36" s="31" t="s">
        <v>232</v>
      </c>
      <c r="G36" s="31" t="s">
        <v>232</v>
      </c>
      <c r="H36" s="10"/>
      <c r="I36" s="11"/>
      <c r="J36" s="11"/>
      <c r="K36" s="11"/>
      <c r="L36" s="55" t="s">
        <v>232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232</v>
      </c>
      <c r="D37" s="42" t="s">
        <v>232</v>
      </c>
      <c r="E37" s="43" t="s">
        <v>232</v>
      </c>
      <c r="F37" s="31" t="s">
        <v>232</v>
      </c>
      <c r="G37" s="31" t="s">
        <v>232</v>
      </c>
      <c r="H37" s="13"/>
      <c r="I37" s="14"/>
      <c r="J37" s="14"/>
      <c r="K37" s="14"/>
      <c r="L37" s="68" t="s">
        <v>232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237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4" priority="2" stopIfTrue="1" operator="equal">
      <formula>0</formula>
    </cfRule>
  </conditionalFormatting>
  <conditionalFormatting sqref="G6:G37">
    <cfRule type="cellIs" dxfId="13" priority="3" stopIfTrue="1" operator="equal">
      <formula>0</formula>
    </cfRule>
  </conditionalFormatting>
  <conditionalFormatting sqref="L8:N45">
    <cfRule type="cellIs" dxfId="12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B211-5341-4246-B4DF-B504100F41CC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226</v>
      </c>
    </row>
    <row r="2" spans="1:25" s="1" customFormat="1">
      <c r="A2" s="44"/>
      <c r="C2" s="51" t="s">
        <v>122</v>
      </c>
      <c r="D2" s="51"/>
      <c r="E2" s="3" t="s">
        <v>124</v>
      </c>
      <c r="F2" s="51" t="s">
        <v>227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228</v>
      </c>
      <c r="D3" s="51" t="s">
        <v>229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238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35</v>
      </c>
      <c r="B8" s="9">
        <v>1</v>
      </c>
      <c r="C8" s="41">
        <v>31211153537</v>
      </c>
      <c r="D8" s="42" t="s">
        <v>187</v>
      </c>
      <c r="E8" s="43" t="s">
        <v>155</v>
      </c>
      <c r="F8" s="31" t="s">
        <v>214</v>
      </c>
      <c r="G8" s="31" t="s">
        <v>233</v>
      </c>
      <c r="H8" s="10"/>
      <c r="I8" s="11"/>
      <c r="J8" s="11"/>
      <c r="K8" s="11"/>
      <c r="L8" s="65" t="s">
        <v>35</v>
      </c>
      <c r="M8" s="66"/>
      <c r="N8" s="67"/>
      <c r="O8" t="e">
        <v>#NAME?</v>
      </c>
    </row>
    <row r="9" spans="1:25" ht="20.100000000000001" customHeight="1">
      <c r="A9" s="38">
        <v>36</v>
      </c>
      <c r="B9" s="9">
        <v>2</v>
      </c>
      <c r="C9" s="41">
        <v>31211154714</v>
      </c>
      <c r="D9" s="42" t="s">
        <v>216</v>
      </c>
      <c r="E9" s="43" t="s">
        <v>162</v>
      </c>
      <c r="F9" s="31" t="s">
        <v>214</v>
      </c>
      <c r="G9" s="31" t="s">
        <v>233</v>
      </c>
      <c r="H9" s="10"/>
      <c r="I9" s="11"/>
      <c r="J9" s="11"/>
      <c r="K9" s="11"/>
      <c r="L9" s="55" t="s">
        <v>232</v>
      </c>
      <c r="M9" s="56"/>
      <c r="N9" s="57"/>
      <c r="O9" t="e">
        <v>#NAME?</v>
      </c>
    </row>
    <row r="10" spans="1:25" ht="20.100000000000001" customHeight="1">
      <c r="A10" s="38">
        <v>37</v>
      </c>
      <c r="B10" s="9">
        <v>3</v>
      </c>
      <c r="C10" s="41">
        <v>31218076556</v>
      </c>
      <c r="D10" s="42" t="s">
        <v>179</v>
      </c>
      <c r="E10" s="43" t="s">
        <v>162</v>
      </c>
      <c r="F10" s="31" t="s">
        <v>214</v>
      </c>
      <c r="G10" s="31" t="s">
        <v>234</v>
      </c>
      <c r="H10" s="10"/>
      <c r="I10" s="11"/>
      <c r="J10" s="11"/>
      <c r="K10" s="11"/>
      <c r="L10" s="55" t="s">
        <v>35</v>
      </c>
      <c r="M10" s="56"/>
      <c r="N10" s="57"/>
      <c r="O10" t="e">
        <v>#NAME?</v>
      </c>
    </row>
    <row r="11" spans="1:25" ht="20.100000000000001" customHeight="1">
      <c r="A11" s="38">
        <v>38</v>
      </c>
      <c r="B11" s="9">
        <v>4</v>
      </c>
      <c r="C11" s="41">
        <v>31210200531</v>
      </c>
      <c r="D11" s="42" t="s">
        <v>217</v>
      </c>
      <c r="E11" s="43" t="s">
        <v>132</v>
      </c>
      <c r="F11" s="31" t="s">
        <v>214</v>
      </c>
      <c r="G11" s="31" t="s">
        <v>233</v>
      </c>
      <c r="H11" s="10"/>
      <c r="I11" s="11"/>
      <c r="J11" s="11"/>
      <c r="K11" s="11"/>
      <c r="L11" s="55" t="s">
        <v>35</v>
      </c>
      <c r="M11" s="56"/>
      <c r="N11" s="57"/>
      <c r="O11" t="e">
        <v>#NAME?</v>
      </c>
    </row>
    <row r="12" spans="1:25" ht="20.100000000000001" customHeight="1">
      <c r="A12" s="38">
        <v>39</v>
      </c>
      <c r="B12" s="9">
        <v>5</v>
      </c>
      <c r="C12" s="41">
        <v>31212354783</v>
      </c>
      <c r="D12" s="42" t="s">
        <v>192</v>
      </c>
      <c r="E12" s="43" t="s">
        <v>127</v>
      </c>
      <c r="F12" s="31" t="s">
        <v>214</v>
      </c>
      <c r="G12" s="31" t="s">
        <v>233</v>
      </c>
      <c r="H12" s="10"/>
      <c r="I12" s="11"/>
      <c r="J12" s="11"/>
      <c r="K12" s="11"/>
      <c r="L12" s="55" t="s">
        <v>232</v>
      </c>
      <c r="M12" s="56"/>
      <c r="N12" s="57"/>
      <c r="O12" t="e">
        <v>#NAME?</v>
      </c>
    </row>
    <row r="13" spans="1:25" ht="20.100000000000001" customHeight="1">
      <c r="A13" s="38">
        <v>40</v>
      </c>
      <c r="B13" s="9">
        <v>6</v>
      </c>
      <c r="C13" s="41">
        <v>31210244337</v>
      </c>
      <c r="D13" s="42" t="s">
        <v>218</v>
      </c>
      <c r="E13" s="43" t="s">
        <v>145</v>
      </c>
      <c r="F13" s="31" t="s">
        <v>214</v>
      </c>
      <c r="G13" s="31" t="s">
        <v>233</v>
      </c>
      <c r="H13" s="10"/>
      <c r="I13" s="11"/>
      <c r="J13" s="11"/>
      <c r="K13" s="11"/>
      <c r="L13" s="55" t="s">
        <v>232</v>
      </c>
      <c r="M13" s="56"/>
      <c r="N13" s="57"/>
      <c r="O13" t="e">
        <v>#NAME?</v>
      </c>
    </row>
    <row r="14" spans="1:25" ht="20.100000000000001" customHeight="1">
      <c r="A14" s="38">
        <v>41</v>
      </c>
      <c r="B14" s="9">
        <v>7</v>
      </c>
      <c r="C14" s="41">
        <v>31218051398</v>
      </c>
      <c r="D14" s="42" t="s">
        <v>188</v>
      </c>
      <c r="E14" s="43" t="s">
        <v>156</v>
      </c>
      <c r="F14" s="31" t="s">
        <v>214</v>
      </c>
      <c r="G14" s="31" t="s">
        <v>234</v>
      </c>
      <c r="H14" s="10"/>
      <c r="I14" s="11"/>
      <c r="J14" s="11"/>
      <c r="K14" s="11"/>
      <c r="L14" s="55" t="s">
        <v>232</v>
      </c>
      <c r="M14" s="56"/>
      <c r="N14" s="57"/>
      <c r="O14" t="e">
        <v>#NAME?</v>
      </c>
    </row>
    <row r="15" spans="1:25" ht="20.100000000000001" customHeight="1">
      <c r="A15" s="38">
        <v>42</v>
      </c>
      <c r="B15" s="9">
        <v>8</v>
      </c>
      <c r="C15" s="41">
        <v>31211553047</v>
      </c>
      <c r="D15" s="42" t="s">
        <v>186</v>
      </c>
      <c r="E15" s="43" t="s">
        <v>149</v>
      </c>
      <c r="F15" s="31" t="s">
        <v>214</v>
      </c>
      <c r="G15" s="31" t="s">
        <v>233</v>
      </c>
      <c r="H15" s="10"/>
      <c r="I15" s="11"/>
      <c r="J15" s="11"/>
      <c r="K15" s="11"/>
      <c r="L15" s="55" t="s">
        <v>232</v>
      </c>
      <c r="M15" s="56"/>
      <c r="N15" s="57"/>
      <c r="O15" t="e">
        <v>#NAME?</v>
      </c>
    </row>
    <row r="16" spans="1:25" ht="20.100000000000001" customHeight="1">
      <c r="A16" s="38">
        <v>43</v>
      </c>
      <c r="B16" s="9">
        <v>9</v>
      </c>
      <c r="C16" s="41">
        <v>31210252622</v>
      </c>
      <c r="D16" s="42" t="s">
        <v>219</v>
      </c>
      <c r="E16" s="43" t="s">
        <v>136</v>
      </c>
      <c r="F16" s="31" t="s">
        <v>214</v>
      </c>
      <c r="G16" s="31" t="s">
        <v>233</v>
      </c>
      <c r="H16" s="10"/>
      <c r="I16" s="11"/>
      <c r="J16" s="11"/>
      <c r="K16" s="11"/>
      <c r="L16" s="55" t="s">
        <v>232</v>
      </c>
      <c r="M16" s="56"/>
      <c r="N16" s="57"/>
      <c r="O16" t="e">
        <v>#NAME?</v>
      </c>
    </row>
    <row r="17" spans="1:15" ht="20.100000000000001" customHeight="1">
      <c r="A17" s="38">
        <v>44</v>
      </c>
      <c r="B17" s="9">
        <v>10</v>
      </c>
      <c r="C17" s="41">
        <v>31206569228</v>
      </c>
      <c r="D17" s="42" t="s">
        <v>220</v>
      </c>
      <c r="E17" s="43" t="s">
        <v>129</v>
      </c>
      <c r="F17" s="31" t="s">
        <v>214</v>
      </c>
      <c r="G17" s="31" t="s">
        <v>231</v>
      </c>
      <c r="H17" s="10"/>
      <c r="I17" s="11"/>
      <c r="J17" s="11"/>
      <c r="K17" s="11"/>
      <c r="L17" s="55" t="s">
        <v>232</v>
      </c>
      <c r="M17" s="56"/>
      <c r="N17" s="57"/>
      <c r="O17" t="e">
        <v>#NAME?</v>
      </c>
    </row>
    <row r="18" spans="1:15" ht="20.100000000000001" customHeight="1">
      <c r="A18" s="38">
        <v>45</v>
      </c>
      <c r="B18" s="9">
        <v>11</v>
      </c>
      <c r="C18" s="41">
        <v>31204569424</v>
      </c>
      <c r="D18" s="42" t="s">
        <v>221</v>
      </c>
      <c r="E18" s="43" t="s">
        <v>138</v>
      </c>
      <c r="F18" s="31" t="s">
        <v>214</v>
      </c>
      <c r="G18" s="31" t="s">
        <v>231</v>
      </c>
      <c r="H18" s="10"/>
      <c r="I18" s="11"/>
      <c r="J18" s="11"/>
      <c r="K18" s="11"/>
      <c r="L18" s="55" t="s">
        <v>232</v>
      </c>
      <c r="M18" s="56"/>
      <c r="N18" s="57"/>
      <c r="O18" t="e">
        <v>#NAME?</v>
      </c>
    </row>
    <row r="19" spans="1:15" ht="20.100000000000001" customHeight="1">
      <c r="A19" s="38">
        <v>46</v>
      </c>
      <c r="B19" s="9">
        <v>12</v>
      </c>
      <c r="C19" s="41">
        <v>31200430620</v>
      </c>
      <c r="D19" s="42" t="s">
        <v>222</v>
      </c>
      <c r="E19" s="43" t="s">
        <v>189</v>
      </c>
      <c r="F19" s="31" t="s">
        <v>214</v>
      </c>
      <c r="G19" s="31" t="s">
        <v>234</v>
      </c>
      <c r="H19" s="10"/>
      <c r="I19" s="11"/>
      <c r="J19" s="11"/>
      <c r="K19" s="11"/>
      <c r="L19" s="55" t="s">
        <v>232</v>
      </c>
      <c r="M19" s="56"/>
      <c r="N19" s="57"/>
      <c r="O19" t="e">
        <v>#NAME?</v>
      </c>
    </row>
    <row r="20" spans="1:15" ht="20.100000000000001" customHeight="1">
      <c r="A20" s="38">
        <v>47</v>
      </c>
      <c r="B20" s="9">
        <v>13</v>
      </c>
      <c r="C20" s="41">
        <v>31210448825</v>
      </c>
      <c r="D20" s="42" t="s">
        <v>175</v>
      </c>
      <c r="E20" s="43" t="s">
        <v>158</v>
      </c>
      <c r="F20" s="31" t="s">
        <v>214</v>
      </c>
      <c r="G20" s="31" t="s">
        <v>231</v>
      </c>
      <c r="H20" s="10"/>
      <c r="I20" s="11"/>
      <c r="J20" s="11"/>
      <c r="K20" s="11"/>
      <c r="L20" s="55" t="s">
        <v>232</v>
      </c>
      <c r="M20" s="56"/>
      <c r="N20" s="57"/>
      <c r="O20" t="e">
        <v>#NAME?</v>
      </c>
    </row>
    <row r="21" spans="1:15" ht="20.100000000000001" customHeight="1">
      <c r="A21" s="38">
        <v>48</v>
      </c>
      <c r="B21" s="9">
        <v>14</v>
      </c>
      <c r="C21" s="41">
        <v>31211162970</v>
      </c>
      <c r="D21" s="42" t="s">
        <v>177</v>
      </c>
      <c r="E21" s="43" t="s">
        <v>159</v>
      </c>
      <c r="F21" s="31" t="s">
        <v>214</v>
      </c>
      <c r="G21" s="31" t="s">
        <v>233</v>
      </c>
      <c r="H21" s="10"/>
      <c r="I21" s="11"/>
      <c r="J21" s="11"/>
      <c r="K21" s="11"/>
      <c r="L21" s="55" t="s">
        <v>232</v>
      </c>
      <c r="M21" s="56"/>
      <c r="N21" s="57"/>
      <c r="O21" t="e">
        <v>#NAME?</v>
      </c>
    </row>
    <row r="22" spans="1:15" ht="20.100000000000001" customHeight="1">
      <c r="A22" s="38">
        <v>49</v>
      </c>
      <c r="B22" s="9">
        <v>15</v>
      </c>
      <c r="C22" s="41">
        <v>31204175094</v>
      </c>
      <c r="D22" s="42" t="s">
        <v>223</v>
      </c>
      <c r="E22" s="43" t="s">
        <v>151</v>
      </c>
      <c r="F22" s="31" t="s">
        <v>214</v>
      </c>
      <c r="G22" s="31" t="s">
        <v>231</v>
      </c>
      <c r="H22" s="10"/>
      <c r="I22" s="11"/>
      <c r="J22" s="11"/>
      <c r="K22" s="11"/>
      <c r="L22" s="55" t="s">
        <v>232</v>
      </c>
      <c r="M22" s="56"/>
      <c r="N22" s="57"/>
      <c r="O22" t="e">
        <v>#NAME?</v>
      </c>
    </row>
    <row r="23" spans="1:15" ht="20.100000000000001" customHeight="1">
      <c r="A23" s="38">
        <v>50</v>
      </c>
      <c r="B23" s="9">
        <v>16</v>
      </c>
      <c r="C23" s="41">
        <v>31210461065</v>
      </c>
      <c r="D23" s="42" t="s">
        <v>176</v>
      </c>
      <c r="E23" s="43" t="s">
        <v>166</v>
      </c>
      <c r="F23" s="31" t="s">
        <v>214</v>
      </c>
      <c r="G23" s="31" t="s">
        <v>231</v>
      </c>
      <c r="H23" s="10"/>
      <c r="I23" s="11"/>
      <c r="J23" s="11"/>
      <c r="K23" s="11"/>
      <c r="L23" s="55" t="s">
        <v>232</v>
      </c>
      <c r="M23" s="56"/>
      <c r="N23" s="57"/>
      <c r="O23" t="e">
        <v>#NAME?</v>
      </c>
    </row>
    <row r="24" spans="1:15" ht="20.100000000000001" customHeight="1">
      <c r="A24" s="38">
        <v>51</v>
      </c>
      <c r="B24" s="9">
        <v>17</v>
      </c>
      <c r="C24" s="41">
        <v>31200447407</v>
      </c>
      <c r="D24" s="42" t="s">
        <v>164</v>
      </c>
      <c r="E24" s="43" t="s">
        <v>172</v>
      </c>
      <c r="F24" s="31" t="s">
        <v>214</v>
      </c>
      <c r="G24" s="31" t="s">
        <v>231</v>
      </c>
      <c r="H24" s="10"/>
      <c r="I24" s="11"/>
      <c r="J24" s="11"/>
      <c r="K24" s="11"/>
      <c r="L24" s="55" t="s">
        <v>232</v>
      </c>
      <c r="M24" s="56"/>
      <c r="N24" s="57"/>
      <c r="O24" t="e">
        <v>#NAME?</v>
      </c>
    </row>
    <row r="25" spans="1:15" ht="20.100000000000001" customHeight="1">
      <c r="A25" s="38">
        <v>52</v>
      </c>
      <c r="B25" s="9">
        <v>18</v>
      </c>
      <c r="C25" s="41">
        <v>31216249178</v>
      </c>
      <c r="D25" s="42" t="s">
        <v>180</v>
      </c>
      <c r="E25" s="43" t="s">
        <v>130</v>
      </c>
      <c r="F25" s="31" t="s">
        <v>214</v>
      </c>
      <c r="G25" s="31" t="s">
        <v>231</v>
      </c>
      <c r="H25" s="10"/>
      <c r="I25" s="11"/>
      <c r="J25" s="11"/>
      <c r="K25" s="11"/>
      <c r="L25" s="55" t="s">
        <v>35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232</v>
      </c>
      <c r="D26" s="42" t="s">
        <v>232</v>
      </c>
      <c r="E26" s="43" t="s">
        <v>232</v>
      </c>
      <c r="F26" s="31" t="s">
        <v>232</v>
      </c>
      <c r="G26" s="31" t="s">
        <v>232</v>
      </c>
      <c r="H26" s="10"/>
      <c r="I26" s="11"/>
      <c r="J26" s="11"/>
      <c r="K26" s="11"/>
      <c r="L26" s="55" t="s">
        <v>232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232</v>
      </c>
      <c r="D27" s="42" t="s">
        <v>232</v>
      </c>
      <c r="E27" s="43" t="s">
        <v>232</v>
      </c>
      <c r="F27" s="31" t="s">
        <v>232</v>
      </c>
      <c r="G27" s="31" t="s">
        <v>232</v>
      </c>
      <c r="H27" s="10"/>
      <c r="I27" s="11"/>
      <c r="J27" s="11"/>
      <c r="K27" s="11"/>
      <c r="L27" s="55" t="s">
        <v>232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232</v>
      </c>
      <c r="D28" s="42" t="s">
        <v>232</v>
      </c>
      <c r="E28" s="43" t="s">
        <v>232</v>
      </c>
      <c r="F28" s="31" t="s">
        <v>232</v>
      </c>
      <c r="G28" s="31" t="s">
        <v>232</v>
      </c>
      <c r="H28" s="10"/>
      <c r="I28" s="11"/>
      <c r="J28" s="11"/>
      <c r="K28" s="11"/>
      <c r="L28" s="55" t="s">
        <v>232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232</v>
      </c>
      <c r="D29" s="42" t="s">
        <v>232</v>
      </c>
      <c r="E29" s="43" t="s">
        <v>232</v>
      </c>
      <c r="F29" s="31" t="s">
        <v>232</v>
      </c>
      <c r="G29" s="31" t="s">
        <v>232</v>
      </c>
      <c r="H29" s="10"/>
      <c r="I29" s="11"/>
      <c r="J29" s="11"/>
      <c r="K29" s="11"/>
      <c r="L29" s="55" t="s">
        <v>232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232</v>
      </c>
      <c r="D30" s="42" t="s">
        <v>232</v>
      </c>
      <c r="E30" s="43" t="s">
        <v>232</v>
      </c>
      <c r="F30" s="31" t="s">
        <v>232</v>
      </c>
      <c r="G30" s="31" t="s">
        <v>232</v>
      </c>
      <c r="H30" s="10"/>
      <c r="I30" s="11"/>
      <c r="J30" s="11"/>
      <c r="K30" s="11"/>
      <c r="L30" s="55" t="s">
        <v>232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232</v>
      </c>
      <c r="D31" s="42" t="s">
        <v>232</v>
      </c>
      <c r="E31" s="43" t="s">
        <v>232</v>
      </c>
      <c r="F31" s="31" t="s">
        <v>232</v>
      </c>
      <c r="G31" s="31" t="s">
        <v>232</v>
      </c>
      <c r="H31" s="10"/>
      <c r="I31" s="11"/>
      <c r="J31" s="11"/>
      <c r="K31" s="11"/>
      <c r="L31" s="55" t="s">
        <v>232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232</v>
      </c>
      <c r="D32" s="42" t="s">
        <v>232</v>
      </c>
      <c r="E32" s="43" t="s">
        <v>232</v>
      </c>
      <c r="F32" s="31" t="s">
        <v>232</v>
      </c>
      <c r="G32" s="31" t="s">
        <v>232</v>
      </c>
      <c r="H32" s="10"/>
      <c r="I32" s="11"/>
      <c r="J32" s="11"/>
      <c r="K32" s="11"/>
      <c r="L32" s="55" t="s">
        <v>232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232</v>
      </c>
      <c r="D33" s="42" t="s">
        <v>232</v>
      </c>
      <c r="E33" s="43" t="s">
        <v>232</v>
      </c>
      <c r="F33" s="31" t="s">
        <v>232</v>
      </c>
      <c r="G33" s="31" t="s">
        <v>232</v>
      </c>
      <c r="H33" s="10"/>
      <c r="I33" s="11"/>
      <c r="J33" s="11"/>
      <c r="K33" s="11"/>
      <c r="L33" s="55" t="s">
        <v>232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232</v>
      </c>
      <c r="D34" s="42" t="s">
        <v>232</v>
      </c>
      <c r="E34" s="43" t="s">
        <v>232</v>
      </c>
      <c r="F34" s="31" t="s">
        <v>232</v>
      </c>
      <c r="G34" s="31" t="s">
        <v>232</v>
      </c>
      <c r="H34" s="10"/>
      <c r="I34" s="11"/>
      <c r="J34" s="11"/>
      <c r="K34" s="11"/>
      <c r="L34" s="55" t="s">
        <v>232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232</v>
      </c>
      <c r="D35" s="42" t="s">
        <v>232</v>
      </c>
      <c r="E35" s="43" t="s">
        <v>232</v>
      </c>
      <c r="F35" s="31" t="s">
        <v>232</v>
      </c>
      <c r="G35" s="31" t="s">
        <v>232</v>
      </c>
      <c r="H35" s="10"/>
      <c r="I35" s="11"/>
      <c r="J35" s="11"/>
      <c r="K35" s="11"/>
      <c r="L35" s="55" t="s">
        <v>232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232</v>
      </c>
      <c r="D36" s="42" t="s">
        <v>232</v>
      </c>
      <c r="E36" s="43" t="s">
        <v>232</v>
      </c>
      <c r="F36" s="31" t="s">
        <v>232</v>
      </c>
      <c r="G36" s="31" t="s">
        <v>232</v>
      </c>
      <c r="H36" s="10"/>
      <c r="I36" s="11"/>
      <c r="J36" s="11"/>
      <c r="K36" s="11"/>
      <c r="L36" s="55" t="s">
        <v>232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232</v>
      </c>
      <c r="D37" s="42" t="s">
        <v>232</v>
      </c>
      <c r="E37" s="43" t="s">
        <v>232</v>
      </c>
      <c r="F37" s="31" t="s">
        <v>232</v>
      </c>
      <c r="G37" s="31" t="s">
        <v>232</v>
      </c>
      <c r="H37" s="13"/>
      <c r="I37" s="14"/>
      <c r="J37" s="14"/>
      <c r="K37" s="14"/>
      <c r="L37" s="68" t="s">
        <v>232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239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1" priority="2" stopIfTrue="1" operator="equal">
      <formula>0</formula>
    </cfRule>
  </conditionalFormatting>
  <conditionalFormatting sqref="G6:G37">
    <cfRule type="cellIs" dxfId="10" priority="3" stopIfTrue="1" operator="equal">
      <formula>0</formula>
    </cfRule>
  </conditionalFormatting>
  <conditionalFormatting sqref="L8:N45">
    <cfRule type="cellIs" dxfId="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IDCODE</vt:lpstr>
      <vt:lpstr>TONGHOP</vt:lpstr>
      <vt:lpstr>Phòng Tòa Nhà G_503</vt:lpstr>
      <vt:lpstr>Phòng Tòa Nhà G_504</vt:lpstr>
      <vt:lpstr>Phòng Tòa Nhà G_508</vt:lpstr>
      <vt:lpstr>'Phòng Tòa Nhà G_503'!Print_Area</vt:lpstr>
      <vt:lpstr>'Phòng Tòa Nhà G_504'!Print_Area</vt:lpstr>
      <vt:lpstr>'Phòng Tòa Nhà G_508'!Print_Area</vt:lpstr>
      <vt:lpstr>'Phòng Tòa Nhà G_503'!Print_Titles</vt:lpstr>
      <vt:lpstr>'Phòng Tòa Nhà G_504'!Print_Titles</vt:lpstr>
      <vt:lpstr>'Phòng Tòa Nhà G_508'!Print_Titles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2026-07-22T01:53:17Z</cp:lastPrinted>
  <dcterms:created xsi:type="dcterms:W3CDTF">2009-04-20T08:11:00Z</dcterms:created>
  <dcterms:modified xsi:type="dcterms:W3CDTF">2026-07-22T01:53:59Z</dcterms:modified>
</cp:coreProperties>
</file>